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<sst xmlns="http://schemas.openxmlformats.org/spreadsheetml/2006/main" count="799" uniqueCount="520">
  <si>
    <t>新立街道基本履职事项清单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</si>
  <si>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</si>
  <si>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</si>
  <si>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</si>
  <si>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</si>
  <si>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</si>
  <si>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</si>
  <si>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</si>
  <si>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</si>
  <si>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</si>
  <si>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</si>
  <si>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</si>
  <si>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</si>
  <si>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</si>
  <si>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</si>
  <si>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</si>
  <si>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</si>
  <si>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</si>
  <si>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</si>
  <si>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</si>
  <si>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</si>
  <si>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</si>
  <si>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</si>
  <si>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</si>
  <si>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</si>
  <si>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</si>
  <si>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</si>
  <si>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</si>
  <si>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</si>
  <si>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</si>
  <si>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</si>
  <si>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</si>
  <si>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</si>
  <si>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</si>
  <si>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</si>
  <si>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</si>
  <si>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</si>
  <si>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</si>
  <si>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</si>
  <si>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</si>
  <si>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</si>
  <si>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</si>
  <si>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</si>
  <si>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</si>
  <si>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</si>
  <si>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</si>
  <si>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</si>
  <si>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</si>
  <si>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</si>
  <si>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</si>
  <si>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</si>
  <si>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</si>
  <si>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</si>
  <si>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</si>
  <si>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</si>
  <si>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</si>
  <si>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</si>
  <si>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</si>
  <si>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</si>
  <si>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</si>
  <si>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</si>
  <si>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</si>
  <si>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</si>
  <si>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</si>
  <si>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</si>
  <si>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</si>
  <si>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</si>
  <si>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</si>
  <si>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</si>
  <si>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</si>
  <si>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</si>
  <si>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</si>
  <si>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</si>
  <si>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</si>
  <si>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</si>
  <si>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</si>
  <si>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</si>
  <si>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</si>
  <si>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</si>
  <si>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</si>
  <si>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</si>
  <si>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</si>
  <si>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</si>
  <si>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</si>
  <si>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</si>
  <si>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</si>
  <si>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</si>
  <si>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</si>
  <si>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</si>
  <si>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</si>
  <si>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</si>
  <si>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</si>
  <si>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</si>
  <si>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</si>
  <si>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</si>
  <si>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</si>
  <si>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</si>
  <si>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</si>
  <si>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新立街道配合履职事项清单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</si>
  <si>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</si>
  <si>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</si>
  <si>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</si>
  <si>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</si>
  <si>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</si>
  <si>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</si>
  <si>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</si>
  <si>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</si>
  <si>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</si>
  <si>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</si>
  <si>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</si>
  <si>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</si>
  <si>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</si>
  <si>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</si>
  <si>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</si>
  <si>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</si>
  <si>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</si>
  <si>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</si>
  <si>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</si>
  <si>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</si>
  <si>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</si>
  <si>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</si>
  <si>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</si>
  <si>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</si>
  <si>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</si>
  <si>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</si>
  <si>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</si>
  <si>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</si>
  <si>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</si>
  <si>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</si>
  <si>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</si>
  <si>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</si>
  <si>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</si>
  <si>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</si>
  <si>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</si>
  <si>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</si>
  <si>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</si>
  <si>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
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</si>
  <si>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</si>
  <si>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</si>
  <si>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</si>
  <si>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</si>
  <si>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</si>
  <si>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</si>
  <si>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</si>
  <si>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</si>
  <si>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</si>
  <si>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</si>
  <si>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</si>
  <si>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</si>
  <si>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</si>
  <si>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</si>
  <si>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</si>
  <si>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</si>
  <si>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</si>
  <si>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</si>
  <si>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</si>
  <si>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</si>
  <si>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</si>
  <si>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</si>
  <si>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</si>
  <si>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</si>
  <si>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</si>
  <si>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</si>
  <si>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</si>
  <si>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</si>
  <si>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</si>
  <si>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</si>
  <si>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</si>
  <si>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</si>
  <si>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</si>
  <si>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</si>
  <si>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</si>
  <si>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</si>
  <si>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</si>
  <si>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</si>
  <si>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</si>
  <si>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</si>
  <si>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</si>
  <si>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</si>
  <si>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</si>
  <si>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</si>
  <si>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</si>
  <si>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</si>
  <si>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</si>
  <si>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</si>
  <si>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</si>
  <si>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</si>
  <si>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</si>
  <si>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</si>
  <si>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</si>
  <si>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</si>
  <si>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</si>
  <si>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</si>
  <si>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</si>
  <si>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</si>
  <si>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</si>
  <si>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</si>
  <si>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</si>
  <si>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</si>
  <si>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</si>
  <si>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</si>
  <si>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</si>
  <si>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</si>
  <si>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</si>
  <si>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</si>
  <si>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</si>
  <si>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</si>
  <si>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</si>
  <si>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</si>
  <si>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</si>
  <si>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</si>
  <si>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</si>
  <si>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</si>
  <si>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</si>
  <si>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</si>
  <si>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</si>
  <si>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</si>
  <si>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</si>
  <si>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</si>
  <si>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</si>
  <si>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</si>
  <si>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</si>
  <si>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</si>
  <si>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</si>
  <si>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</si>
  <si>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</si>
  <si>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</si>
  <si>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</si>
  <si>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</si>
  <si>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</si>
  <si>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</si>
  <si>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</si>
  <si>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</si>
  <si>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</si>
  <si>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</si>
  <si>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</si>
  <si>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</si>
  <si>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</si>
  <si>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</si>
  <si>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</si>
  <si>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</si>
  <si>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</si>
  <si>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</si>
  <si>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</si>
  <si>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</si>
  <si>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</si>
  <si>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</si>
  <si>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</si>
  <si>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</si>
  <si>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</si>
  <si>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</si>
  <si>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</si>
  <si>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</si>
  <si>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</si>
  <si>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</si>
  <si>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</si>
  <si>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</si>
  <si>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</si>
  <si>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</si>
  <si>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</si>
  <si>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</si>
  <si>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</si>
  <si>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</si>
  <si>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</si>
  <si>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</si>
  <si>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</si>
  <si>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</si>
  <si>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</si>
  <si>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</si>
  <si>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</si>
  <si>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</si>
  <si>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</si>
  <si>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</si>
  <si>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</si>
  <si>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</si>
  <si>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</si>
  <si>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</si>
  <si>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</si>
  <si>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</si>
  <si>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</si>
  <si>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</si>
  <si>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</si>
  <si>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</si>
  <si>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</si>
  <si>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</si>
  <si>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</si>
  <si>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</si>
  <si>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</si>
  <si>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</si>
  <si>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</si>
  <si>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</si>
  <si>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</si>
  <si>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</si>
  <si>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</si>
  <si>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</si>
  <si>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</si>
  <si>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</si>
  <si>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</si>
  <si>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</si>
  <si>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</si>
  <si>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</si>
  <si>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</si>
  <si>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</si>
  <si>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</si>
  <si>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</si>
  <si>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</si>
  <si>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</si>
  <si>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</si>
  <si>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</si>
  <si>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</si>
  <si>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</si>
  <si>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</si>
  <si>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</si>
  <si>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</si>
  <si>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</si>
  <si>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</si>
  <si>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</si>
  <si>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</si>
  <si>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</si>
  <si>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</si>
  <si>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</si>
  <si>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</si>
  <si>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</si>
  <si>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</si>
  <si>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</si>
  <si>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</si>
  <si>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</si>
  <si>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</si>
  <si>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</si>
  <si>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</si>
  <si>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</si>
  <si>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</si>
  <si>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</si>
  <si>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</si>
  <si>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</si>
  <si>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</si>
  <si>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</si>
  <si>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</si>
  <si>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</si>
  <si>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</si>
  <si>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</si>
  <si>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</si>
  <si>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</si>
  <si>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</si>
  <si>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</si>
  <si>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</si>
  <si>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</si>
  <si>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</si>
  <si>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</si>
  <si>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</si>
  <si>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</si>
  <si>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</si>
  <si>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</si>
  <si>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</si>
  <si>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</si>
  <si>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</si>
  <si>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</si>
  <si>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</si>
  <si>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</si>
  <si>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</si>
  <si>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</si>
  <si>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</si>
  <si>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</si>
  <si>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</si>
  <si>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</si>
  <si>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</si>
  <si>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</si>
  <si>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</si>
  <si>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</si>
  <si>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</si>
  <si>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</si>
  <si>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</si>
  <si>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</si>
  <si>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</si>
  <si>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</si>
  <si>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</si>
  <si>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</si>
  <si>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</si>
  <si>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</si>
  <si>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新立街道上级部门收回事项清单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</si>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</sst>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b/>
      <sz val="16"/>
      <color theme="1"/>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color theme="1" tint="0.05"/>
      <name val="宋体"/>
      <charset val="134"/>
    </font>
    <font>
      <sz val="10"/>
      <name val="宋体"/>
      <charset val="134"/>
    </font>
    <font>
      <sz val="10"/>
      <color indexed="8"/>
      <name val="宋体"/>
      <charset val="134"/>
    </font>
    <font>
      <sz val="8"/>
      <name val="等线"/>
      <charset val="134"/>
      <scheme val="minor"/>
    </font>
    <font>
      <sz val="8"/>
      <name val="宋体"/>
      <charset val="134"/>
    </font>
    <font>
      <b/>
      <sz val="12"/>
      <color indexed="10"/>
      <name val="宋体"/>
      <charset val="134"/>
    </font>
    <font>
      <sz val="12"/>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5"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6" borderId="8" applyNumberFormat="0" applyAlignment="0" applyProtection="0">
      <alignment vertical="center"/>
    </xf>
    <xf numFmtId="0" fontId="24" fillId="7" borderId="9" applyNumberFormat="0" applyAlignment="0" applyProtection="0">
      <alignment vertical="center"/>
    </xf>
    <xf numFmtId="0" fontId="25" fillId="7" borderId="8" applyNumberFormat="0" applyAlignment="0" applyProtection="0">
      <alignment vertical="center"/>
    </xf>
    <xf numFmtId="0" fontId="26" fillId="8"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3" fillId="33" borderId="0" applyNumberFormat="0" applyBorder="0" applyAlignment="0" applyProtection="0">
      <alignment vertical="center"/>
    </xf>
    <xf numFmtId="0" fontId="33" fillId="34" borderId="0" applyNumberFormat="0" applyBorder="0" applyAlignment="0" applyProtection="0">
      <alignment vertical="center"/>
    </xf>
    <xf numFmtId="0" fontId="32" fillId="35" borderId="0" applyNumberFormat="0" applyBorder="0" applyAlignment="0" applyProtection="0">
      <alignment vertical="center"/>
    </xf>
  </cellStyleXfs>
  <cellXfs count="63">
    <xf numFmtId="0" fontId="0" fillId="0" borderId="0" xfId="0"/>
    <xf numFmtId="0" fontId="0" fillId="0" borderId="0" xfId="0" applyAlignment="1">
      <alignment vertical="center"/>
    </xf>
    <xf numFmtId="49" fontId="1" fillId="0" borderId="0"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3"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xf>
    <xf numFmtId="0" fontId="5"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49" fontId="4" fillId="2" borderId="1" xfId="0" applyNumberFormat="1" applyFont="1" applyFill="1" applyBorder="1" applyAlignment="1" applyProtection="1">
      <alignment vertical="center" wrapText="1"/>
      <protection locked="0"/>
    </xf>
    <xf numFmtId="0" fontId="0" fillId="3" borderId="0" xfId="0" applyFill="1" applyBorder="1" applyAlignment="1">
      <alignment horizontal="center" vertical="center"/>
    </xf>
    <xf numFmtId="0" fontId="0" fillId="3" borderId="0" xfId="0" applyFill="1" applyBorder="1"/>
    <xf numFmtId="49" fontId="1" fillId="3" borderId="0" xfId="0" applyNumberFormat="1"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wrapText="1"/>
    </xf>
    <xf numFmtId="49" fontId="2" fillId="3"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xf>
    <xf numFmtId="49" fontId="4" fillId="3" borderId="1" xfId="0" applyNumberFormat="1"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49" fontId="4" fillId="3" borderId="1" xfId="0" applyNumberFormat="1" applyFont="1" applyFill="1" applyBorder="1" applyAlignment="1" applyProtection="1">
      <alignment horizontal="left" vertical="center" wrapText="1"/>
      <protection locked="0"/>
    </xf>
    <xf numFmtId="0" fontId="4" fillId="3" borderId="1" xfId="0" applyFont="1" applyFill="1" applyBorder="1" applyAlignment="1">
      <alignment horizontal="left" vertical="center" wrapText="1"/>
    </xf>
    <xf numFmtId="49" fontId="7" fillId="3" borderId="1" xfId="0" applyNumberFormat="1" applyFont="1" applyFill="1" applyBorder="1" applyAlignment="1" applyProtection="1">
      <alignment horizontal="left" vertical="center" wrapText="1"/>
      <protection locked="0"/>
    </xf>
    <xf numFmtId="49" fontId="6" fillId="3" borderId="1" xfId="0" applyNumberFormat="1" applyFont="1" applyFill="1" applyBorder="1" applyAlignment="1" applyProtection="1">
      <alignment horizontal="left" vertical="center" wrapText="1"/>
      <protection locked="0"/>
    </xf>
    <xf numFmtId="0" fontId="4" fillId="3" borderId="1" xfId="0" applyFont="1" applyFill="1" applyBorder="1" applyAlignment="1">
      <alignment horizontal="center" vertical="center"/>
    </xf>
    <xf numFmtId="0" fontId="4" fillId="3" borderId="1" xfId="0" applyNumberFormat="1" applyFont="1" applyFill="1" applyBorder="1" applyAlignment="1">
      <alignment horizontal="left" vertical="center" wrapText="1"/>
    </xf>
    <xf numFmtId="0" fontId="4" fillId="3" borderId="1" xfId="0" applyNumberFormat="1" applyFont="1" applyFill="1" applyBorder="1" applyAlignment="1" applyProtection="1">
      <alignment horizontal="left" vertical="center" wrapText="1"/>
      <protection locked="0"/>
    </xf>
    <xf numFmtId="49" fontId="4" fillId="3" borderId="3" xfId="0" applyNumberFormat="1" applyFont="1" applyFill="1" applyBorder="1" applyAlignment="1" applyProtection="1">
      <alignment horizontal="center" vertical="center" wrapText="1"/>
      <protection locked="0"/>
    </xf>
    <xf numFmtId="0" fontId="7" fillId="3" borderId="1" xfId="0" applyFont="1" applyFill="1" applyBorder="1" applyAlignment="1">
      <alignment vertical="center" wrapText="1"/>
    </xf>
    <xf numFmtId="0" fontId="4" fillId="3" borderId="1" xfId="0" applyNumberFormat="1" applyFont="1" applyFill="1" applyBorder="1" applyAlignment="1">
      <alignment vertical="center" wrapText="1"/>
    </xf>
    <xf numFmtId="49" fontId="4" fillId="3" borderId="1" xfId="0" applyNumberFormat="1" applyFont="1" applyFill="1" applyBorder="1" applyAlignment="1" applyProtection="1">
      <alignment vertical="center" wrapText="1"/>
      <protection locked="0"/>
    </xf>
    <xf numFmtId="49" fontId="8" fillId="3" borderId="4" xfId="0" applyNumberFormat="1" applyFont="1" applyFill="1" applyBorder="1" applyAlignment="1" applyProtection="1">
      <alignment horizontal="center" vertical="center" wrapText="1"/>
      <protection locked="0"/>
    </xf>
    <xf numFmtId="49" fontId="8" fillId="3" borderId="3" xfId="0" applyNumberFormat="1" applyFont="1" applyFill="1" applyBorder="1" applyAlignment="1" applyProtection="1">
      <alignment horizontal="center" vertical="center" wrapText="1"/>
      <protection locked="0"/>
    </xf>
    <xf numFmtId="49" fontId="8" fillId="3" borderId="1" xfId="0" applyNumberFormat="1" applyFont="1" applyFill="1" applyBorder="1" applyAlignment="1" applyProtection="1">
      <alignment horizontal="center" vertical="center" wrapText="1"/>
      <protection locked="0"/>
    </xf>
    <xf numFmtId="49" fontId="8" fillId="3" borderId="1" xfId="0" applyNumberFormat="1" applyFont="1" applyFill="1" applyBorder="1" applyAlignment="1" applyProtection="1">
      <alignment horizontal="left" vertical="center" wrapText="1"/>
      <protection locked="0"/>
    </xf>
    <xf numFmtId="0" fontId="4" fillId="3" borderId="1" xfId="0" applyNumberFormat="1" applyFont="1" applyFill="1" applyBorder="1" applyAlignment="1">
      <alignment horizontal="center" vertical="center" wrapText="1"/>
    </xf>
    <xf numFmtId="0" fontId="9" fillId="3" borderId="0" xfId="0" applyNumberFormat="1" applyFont="1" applyFill="1" applyBorder="1" applyAlignment="1">
      <alignment horizontal="center" vertical="center"/>
    </xf>
    <xf numFmtId="49" fontId="9" fillId="3" borderId="0" xfId="0" applyNumberFormat="1" applyFont="1" applyFill="1" applyBorder="1" applyAlignment="1" applyProtection="1">
      <alignment horizontal="center" vertical="center" wrapText="1"/>
      <protection locked="0"/>
    </xf>
    <xf numFmtId="49" fontId="10" fillId="3" borderId="0" xfId="0" applyNumberFormat="1" applyFont="1" applyFill="1" applyBorder="1" applyAlignment="1" applyProtection="1">
      <alignment horizontal="center" vertical="center" wrapText="1"/>
      <protection locked="0"/>
    </xf>
    <xf numFmtId="49" fontId="9" fillId="3" borderId="0" xfId="0" applyNumberFormat="1" applyFont="1" applyFill="1" applyBorder="1" applyAlignment="1" applyProtection="1">
      <alignment horizontal="left" vertical="center" wrapText="1"/>
      <protection locked="0"/>
    </xf>
    <xf numFmtId="49" fontId="4" fillId="3" borderId="0" xfId="0" applyNumberFormat="1" applyFont="1" applyFill="1" applyBorder="1" applyAlignment="1" applyProtection="1">
      <alignment horizontal="left" vertical="center" wrapText="1"/>
      <protection locked="0"/>
    </xf>
    <xf numFmtId="0" fontId="9" fillId="3" borderId="0" xfId="0" applyNumberFormat="1" applyFont="1" applyFill="1" applyBorder="1" applyAlignment="1" applyProtection="1">
      <alignment horizontal="left" vertical="center" wrapText="1"/>
      <protection locked="0"/>
    </xf>
    <xf numFmtId="0" fontId="4" fillId="3" borderId="0" xfId="0" applyNumberFormat="1" applyFont="1" applyFill="1" applyBorder="1" applyAlignment="1" applyProtection="1">
      <alignment horizontal="left" vertical="center" wrapText="1"/>
      <protection locked="0"/>
    </xf>
    <xf numFmtId="49" fontId="11" fillId="3" borderId="0" xfId="0" applyNumberFormat="1" applyFont="1" applyFill="1" applyBorder="1" applyAlignment="1" applyProtection="1">
      <alignment horizontal="center" vertical="center" wrapText="1"/>
      <protection locked="0"/>
    </xf>
    <xf numFmtId="49" fontId="12" fillId="4"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13" fillId="0" borderId="0" xfId="0" applyNumberFormat="1"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left" vertical="center" wrapText="1"/>
      <protection locked="0"/>
    </xf>
    <xf numFmtId="49" fontId="13" fillId="4" borderId="0"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xf>
    <xf numFmtId="49" fontId="6"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xf>
    <xf numFmtId="0" fontId="9" fillId="0" borderId="0" xfId="0" applyNumberFormat="1" applyFont="1" applyBorder="1" applyAlignment="1">
      <alignment horizontal="center"/>
    </xf>
    <xf numFmtId="49" fontId="9" fillId="0" borderId="0" xfId="0" applyNumberFormat="1" applyFont="1" applyFill="1" applyBorder="1" applyAlignment="1" applyProtection="1">
      <alignment horizontal="center" vertical="center" wrapText="1"/>
      <protection locked="0"/>
    </xf>
    <xf numFmtId="49" fontId="9" fillId="0" borderId="0"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90"/>
  <sheetViews>
    <sheetView showGridLines="0" tabSelected="1" topLeftCell="A7" workbookViewId="0">
      <selection activeCell="E18" sqref="E18"/>
    </sheetView>
  </sheetViews>
  <sheetFormatPr defaultColWidth="9" defaultRowHeight="20.1" customHeight="1" outlineLevelCol="2"/>
  <cols>
    <col min="1" max="1" width="7.16666666666667" style="52" customWidth="1"/>
    <col min="2" max="2" width="9.91666666666667" style="53" customWidth="1"/>
    <col min="3" max="3" width="125.125" style="54" customWidth="1"/>
    <col min="4" max="23" width="9" style="55"/>
    <col min="24" max="16376" width="103.525" style="55"/>
    <col min="16377" max="16384" width="9" style="55"/>
  </cols>
  <sheetData>
    <row r="1" ht="22.5" customHeight="1" spans="1:3">
      <c r="A1" s="2" t="s">
        <v>0</v>
      </c>
      <c r="B1" s="2"/>
      <c r="C1" s="2"/>
    </row>
    <row r="2" s="51" customFormat="1" customHeight="1" spans="1:3">
      <c r="A2" s="3" t="s">
        <v>1</v>
      </c>
      <c r="B2" s="4" t="s">
        <v>2</v>
      </c>
      <c r="C2" s="4" t="s">
        <v>3</v>
      </c>
    </row>
    <row r="3" s="51" customFormat="1" ht="51" customHeight="1" spans="1:3">
      <c r="A3" s="56">
        <v>1</v>
      </c>
      <c r="B3" s="6" t="s">
        <v>4</v>
      </c>
      <c r="C3" s="57" t="s">
        <v>5</v>
      </c>
    </row>
    <row r="4" ht="41" customHeight="1" spans="1:3">
      <c r="A4" s="56">
        <v>2</v>
      </c>
      <c r="B4" s="6" t="s">
        <v>4</v>
      </c>
      <c r="C4" s="8" t="s">
        <v>6</v>
      </c>
    </row>
    <row r="5" ht="32" customHeight="1" spans="1:3">
      <c r="A5" s="56">
        <v>3</v>
      </c>
      <c r="B5" s="6" t="s">
        <v>4</v>
      </c>
      <c r="C5" s="8" t="s">
        <v>7</v>
      </c>
    </row>
    <row r="6" ht="32" customHeight="1" spans="1:3">
      <c r="A6" s="56">
        <v>4</v>
      </c>
      <c r="B6" s="6" t="s">
        <v>4</v>
      </c>
      <c r="C6" s="8" t="s">
        <v>8</v>
      </c>
    </row>
    <row r="7" ht="32" customHeight="1" spans="1:3">
      <c r="A7" s="56">
        <v>5</v>
      </c>
      <c r="B7" s="6" t="s">
        <v>4</v>
      </c>
      <c r="C7" s="8" t="s">
        <v>9</v>
      </c>
    </row>
    <row r="8" ht="32" customHeight="1" spans="1:3">
      <c r="A8" s="56">
        <v>6</v>
      </c>
      <c r="B8" s="6" t="s">
        <v>4</v>
      </c>
      <c r="C8" s="8" t="s">
        <v>10</v>
      </c>
    </row>
    <row r="9" ht="32" customHeight="1" spans="1:3">
      <c r="A9" s="56">
        <v>7</v>
      </c>
      <c r="B9" s="6" t="s">
        <v>4</v>
      </c>
      <c r="C9" s="8" t="s">
        <v>11</v>
      </c>
    </row>
    <row r="10" ht="32" customHeight="1" spans="1:3">
      <c r="A10" s="56">
        <v>8</v>
      </c>
      <c r="B10" s="6" t="s">
        <v>4</v>
      </c>
      <c r="C10" s="8" t="s">
        <v>12</v>
      </c>
    </row>
    <row r="11" ht="32" customHeight="1" spans="1:3">
      <c r="A11" s="56">
        <v>9</v>
      </c>
      <c r="B11" s="6" t="s">
        <v>4</v>
      </c>
      <c r="C11" s="8" t="s">
        <v>13</v>
      </c>
    </row>
    <row r="12" ht="32" customHeight="1" spans="1:3">
      <c r="A12" s="56">
        <v>10</v>
      </c>
      <c r="B12" s="6" t="s">
        <v>4</v>
      </c>
      <c r="C12" s="8" t="s">
        <v>14</v>
      </c>
    </row>
    <row r="13" ht="32" customHeight="1" spans="1:3">
      <c r="A13" s="56">
        <v>11</v>
      </c>
      <c r="B13" s="6" t="s">
        <v>4</v>
      </c>
      <c r="C13" s="8" t="s">
        <v>15</v>
      </c>
    </row>
    <row r="14" ht="32" customHeight="1" spans="1:3">
      <c r="A14" s="56">
        <v>12</v>
      </c>
      <c r="B14" s="6" t="s">
        <v>4</v>
      </c>
      <c r="C14" s="8" t="s">
        <v>16</v>
      </c>
    </row>
    <row r="15" ht="32" customHeight="1" spans="1:3">
      <c r="A15" s="56">
        <v>13</v>
      </c>
      <c r="B15" s="6" t="s">
        <v>4</v>
      </c>
      <c r="C15" s="8" t="s">
        <v>17</v>
      </c>
    </row>
    <row r="16" ht="22" customHeight="1" spans="1:3">
      <c r="A16" s="56">
        <v>14</v>
      </c>
      <c r="B16" s="6" t="s">
        <v>4</v>
      </c>
      <c r="C16" s="8" t="s">
        <v>18</v>
      </c>
    </row>
    <row r="17" ht="32" customHeight="1" spans="1:3">
      <c r="A17" s="56">
        <v>15</v>
      </c>
      <c r="B17" s="6" t="s">
        <v>4</v>
      </c>
      <c r="C17" s="57" t="s">
        <v>19</v>
      </c>
    </row>
    <row r="18" ht="32" customHeight="1" spans="1:3">
      <c r="A18" s="56">
        <v>16</v>
      </c>
      <c r="B18" s="6" t="s">
        <v>4</v>
      </c>
      <c r="C18" s="8" t="s">
        <v>20</v>
      </c>
    </row>
    <row r="19" ht="32" customHeight="1" spans="1:3">
      <c r="A19" s="56">
        <v>17</v>
      </c>
      <c r="B19" s="6" t="s">
        <v>4</v>
      </c>
      <c r="C19" s="8" t="s">
        <v>21</v>
      </c>
    </row>
    <row r="20" ht="32" customHeight="1" spans="1:3">
      <c r="A20" s="56">
        <v>18</v>
      </c>
      <c r="B20" s="6" t="s">
        <v>4</v>
      </c>
      <c r="C20" s="8" t="s">
        <v>22</v>
      </c>
    </row>
    <row r="21" ht="32" customHeight="1" spans="1:3">
      <c r="A21" s="56">
        <v>19</v>
      </c>
      <c r="B21" s="6" t="s">
        <v>4</v>
      </c>
      <c r="C21" s="8" t="s">
        <v>23</v>
      </c>
    </row>
    <row r="22" ht="32" customHeight="1" spans="1:3">
      <c r="A22" s="56">
        <v>20</v>
      </c>
      <c r="B22" s="6" t="s">
        <v>4</v>
      </c>
      <c r="C22" s="8" t="s">
        <v>24</v>
      </c>
    </row>
    <row r="23" ht="32" customHeight="1" spans="1:3">
      <c r="A23" s="56">
        <v>21</v>
      </c>
      <c r="B23" s="6" t="s">
        <v>4</v>
      </c>
      <c r="C23" s="8" t="s">
        <v>25</v>
      </c>
    </row>
    <row r="24" ht="32" customHeight="1" spans="1:3">
      <c r="A24" s="56">
        <v>22</v>
      </c>
      <c r="B24" s="6" t="s">
        <v>4</v>
      </c>
      <c r="C24" s="57" t="s">
        <v>26</v>
      </c>
    </row>
    <row r="25" ht="32" customHeight="1" spans="1:3">
      <c r="A25" s="56">
        <v>23</v>
      </c>
      <c r="B25" s="58" t="s">
        <v>4</v>
      </c>
      <c r="C25" s="8" t="s">
        <v>27</v>
      </c>
    </row>
    <row r="26" ht="32" customHeight="1" spans="1:3">
      <c r="A26" s="56">
        <v>24</v>
      </c>
      <c r="B26" s="6" t="s">
        <v>4</v>
      </c>
      <c r="C26" s="8" t="s">
        <v>28</v>
      </c>
    </row>
    <row r="27" ht="32" customHeight="1" spans="1:3">
      <c r="A27" s="56">
        <v>25</v>
      </c>
      <c r="B27" s="6" t="s">
        <v>4</v>
      </c>
      <c r="C27" s="8" t="s">
        <v>29</v>
      </c>
    </row>
    <row r="28" ht="32" customHeight="1" spans="1:3">
      <c r="A28" s="56">
        <v>26</v>
      </c>
      <c r="B28" s="6" t="s">
        <v>4</v>
      </c>
      <c r="C28" s="8" t="s">
        <v>30</v>
      </c>
    </row>
    <row r="29" ht="32" customHeight="1" spans="1:3">
      <c r="A29" s="56">
        <v>27</v>
      </c>
      <c r="B29" s="6" t="s">
        <v>4</v>
      </c>
      <c r="C29" s="8" t="s">
        <v>31</v>
      </c>
    </row>
    <row r="30" ht="32" customHeight="1" spans="1:3">
      <c r="A30" s="56">
        <v>28</v>
      </c>
      <c r="B30" s="6" t="s">
        <v>4</v>
      </c>
      <c r="C30" s="8" t="s">
        <v>32</v>
      </c>
    </row>
    <row r="31" ht="32" customHeight="1" spans="1:3">
      <c r="A31" s="56">
        <v>29</v>
      </c>
      <c r="B31" s="6" t="s">
        <v>4</v>
      </c>
      <c r="C31" s="8" t="s">
        <v>33</v>
      </c>
    </row>
    <row r="32" ht="32" customHeight="1" spans="1:3">
      <c r="A32" s="56">
        <v>30</v>
      </c>
      <c r="B32" s="6" t="s">
        <v>4</v>
      </c>
      <c r="C32" s="8" t="s">
        <v>34</v>
      </c>
    </row>
    <row r="33" ht="32" customHeight="1" spans="1:3">
      <c r="A33" s="56">
        <v>31</v>
      </c>
      <c r="B33" s="6" t="s">
        <v>4</v>
      </c>
      <c r="C33" s="59" t="s">
        <v>35</v>
      </c>
    </row>
    <row r="34" ht="32" customHeight="1" spans="1:3">
      <c r="A34" s="56">
        <v>32</v>
      </c>
      <c r="B34" s="6" t="s">
        <v>4</v>
      </c>
      <c r="C34" s="8" t="s">
        <v>36</v>
      </c>
    </row>
    <row r="35" ht="32" customHeight="1" spans="1:3">
      <c r="A35" s="56">
        <v>33</v>
      </c>
      <c r="B35" s="6" t="s">
        <v>4</v>
      </c>
      <c r="C35" s="8" t="s">
        <v>37</v>
      </c>
    </row>
    <row r="36" ht="32" customHeight="1" spans="1:3">
      <c r="A36" s="56">
        <v>34</v>
      </c>
      <c r="B36" s="6" t="s">
        <v>38</v>
      </c>
      <c r="C36" s="8" t="s">
        <v>39</v>
      </c>
    </row>
    <row r="37" ht="32" customHeight="1" spans="1:3">
      <c r="A37" s="56">
        <v>35</v>
      </c>
      <c r="B37" s="13" t="s">
        <v>38</v>
      </c>
      <c r="C37" s="8" t="s">
        <v>40</v>
      </c>
    </row>
    <row r="38" ht="32" customHeight="1" spans="1:3">
      <c r="A38" s="56">
        <v>36</v>
      </c>
      <c r="B38" s="6" t="s">
        <v>41</v>
      </c>
      <c r="C38" s="8" t="s">
        <v>42</v>
      </c>
    </row>
    <row r="39" ht="32" customHeight="1" spans="1:3">
      <c r="A39" s="56">
        <v>37</v>
      </c>
      <c r="B39" s="6" t="s">
        <v>41</v>
      </c>
      <c r="C39" s="8" t="s">
        <v>43</v>
      </c>
    </row>
    <row r="40" ht="32" customHeight="1" spans="1:3">
      <c r="A40" s="56">
        <v>38</v>
      </c>
      <c r="B40" s="6" t="s">
        <v>41</v>
      </c>
      <c r="C40" s="8" t="s">
        <v>44</v>
      </c>
    </row>
    <row r="41" ht="32" customHeight="1" spans="1:3">
      <c r="A41" s="56">
        <v>39</v>
      </c>
      <c r="B41" s="6" t="s">
        <v>41</v>
      </c>
      <c r="C41" s="8" t="s">
        <v>45</v>
      </c>
    </row>
    <row r="42" ht="32" customHeight="1" spans="1:3">
      <c r="A42" s="56">
        <v>40</v>
      </c>
      <c r="B42" s="6" t="s">
        <v>41</v>
      </c>
      <c r="C42" s="8" t="s">
        <v>46</v>
      </c>
    </row>
    <row r="43" ht="32" customHeight="1" spans="1:3">
      <c r="A43" s="56">
        <v>41</v>
      </c>
      <c r="B43" s="6" t="s">
        <v>41</v>
      </c>
      <c r="C43" s="8" t="s">
        <v>47</v>
      </c>
    </row>
    <row r="44" ht="32" customHeight="1" spans="1:3">
      <c r="A44" s="56">
        <v>42</v>
      </c>
      <c r="B44" s="6" t="s">
        <v>41</v>
      </c>
      <c r="C44" s="8" t="s">
        <v>48</v>
      </c>
    </row>
    <row r="45" ht="32" customHeight="1" spans="1:3">
      <c r="A45" s="56">
        <v>43</v>
      </c>
      <c r="B45" s="6" t="s">
        <v>41</v>
      </c>
      <c r="C45" s="8" t="s">
        <v>49</v>
      </c>
    </row>
    <row r="46" ht="32" customHeight="1" spans="1:3">
      <c r="A46" s="56">
        <v>44</v>
      </c>
      <c r="B46" s="6" t="s">
        <v>41</v>
      </c>
      <c r="C46" s="8" t="s">
        <v>50</v>
      </c>
    </row>
    <row r="47" ht="32" customHeight="1" spans="1:3">
      <c r="A47" s="56">
        <v>45</v>
      </c>
      <c r="B47" s="6" t="s">
        <v>51</v>
      </c>
      <c r="C47" s="8" t="s">
        <v>52</v>
      </c>
    </row>
    <row r="48" ht="32" customHeight="1" spans="1:3">
      <c r="A48" s="56">
        <v>46</v>
      </c>
      <c r="B48" s="6" t="s">
        <v>51</v>
      </c>
      <c r="C48" s="57" t="s">
        <v>53</v>
      </c>
    </row>
    <row r="49" ht="32" customHeight="1" spans="1:3">
      <c r="A49" s="56">
        <v>47</v>
      </c>
      <c r="B49" s="6" t="s">
        <v>51</v>
      </c>
      <c r="C49" s="8" t="s">
        <v>54</v>
      </c>
    </row>
    <row r="50" ht="32" customHeight="1" spans="1:3">
      <c r="A50" s="56">
        <v>48</v>
      </c>
      <c r="B50" s="6" t="s">
        <v>51</v>
      </c>
      <c r="C50" s="8" t="s">
        <v>55</v>
      </c>
    </row>
    <row r="51" ht="32" customHeight="1" spans="1:3">
      <c r="A51" s="56">
        <v>49</v>
      </c>
      <c r="B51" s="6" t="s">
        <v>56</v>
      </c>
      <c r="C51" s="8" t="s">
        <v>57</v>
      </c>
    </row>
    <row r="52" ht="32" customHeight="1" spans="1:3">
      <c r="A52" s="56">
        <v>50</v>
      </c>
      <c r="B52" s="6" t="s">
        <v>56</v>
      </c>
      <c r="C52" s="8" t="s">
        <v>58</v>
      </c>
    </row>
    <row r="53" ht="32" customHeight="1" spans="1:3">
      <c r="A53" s="56">
        <v>51</v>
      </c>
      <c r="B53" s="6" t="s">
        <v>56</v>
      </c>
      <c r="C53" s="8" t="s">
        <v>59</v>
      </c>
    </row>
    <row r="54" ht="32" customHeight="1" spans="1:3">
      <c r="A54" s="56">
        <v>52</v>
      </c>
      <c r="B54" s="6" t="s">
        <v>56</v>
      </c>
      <c r="C54" s="8" t="s">
        <v>60</v>
      </c>
    </row>
    <row r="55" ht="32" customHeight="1" spans="1:3">
      <c r="A55" s="56">
        <v>53</v>
      </c>
      <c r="B55" s="6" t="s">
        <v>56</v>
      </c>
      <c r="C55" s="8" t="s">
        <v>61</v>
      </c>
    </row>
    <row r="56" ht="32" customHeight="1" spans="1:3">
      <c r="A56" s="56">
        <v>54</v>
      </c>
      <c r="B56" s="6" t="s">
        <v>56</v>
      </c>
      <c r="C56" s="8" t="s">
        <v>62</v>
      </c>
    </row>
    <row r="57" ht="32" customHeight="1" spans="1:3">
      <c r="A57" s="56">
        <v>55</v>
      </c>
      <c r="B57" s="6" t="s">
        <v>56</v>
      </c>
      <c r="C57" s="8" t="s">
        <v>63</v>
      </c>
    </row>
    <row r="58" ht="32" customHeight="1" spans="1:3">
      <c r="A58" s="56">
        <v>56</v>
      </c>
      <c r="B58" s="6" t="s">
        <v>56</v>
      </c>
      <c r="C58" s="8" t="s">
        <v>64</v>
      </c>
    </row>
    <row r="59" ht="32" customHeight="1" spans="1:3">
      <c r="A59" s="56">
        <v>57</v>
      </c>
      <c r="B59" s="6" t="s">
        <v>56</v>
      </c>
      <c r="C59" s="8" t="s">
        <v>65</v>
      </c>
    </row>
    <row r="60" ht="32" customHeight="1" spans="1:3">
      <c r="A60" s="56">
        <v>58</v>
      </c>
      <c r="B60" s="6" t="s">
        <v>56</v>
      </c>
      <c r="C60" s="8" t="s">
        <v>66</v>
      </c>
    </row>
    <row r="61" ht="32" customHeight="1" spans="1:3">
      <c r="A61" s="56">
        <v>59</v>
      </c>
      <c r="B61" s="6" t="s">
        <v>56</v>
      </c>
      <c r="C61" s="8" t="s">
        <v>67</v>
      </c>
    </row>
    <row r="62" ht="32" customHeight="1" spans="1:3">
      <c r="A62" s="56">
        <v>60</v>
      </c>
      <c r="B62" s="6" t="s">
        <v>56</v>
      </c>
      <c r="C62" s="8" t="s">
        <v>68</v>
      </c>
    </row>
    <row r="63" ht="32" customHeight="1" spans="1:3">
      <c r="A63" s="56">
        <v>61</v>
      </c>
      <c r="B63" s="13" t="s">
        <v>69</v>
      </c>
      <c r="C63" s="8" t="s">
        <v>70</v>
      </c>
    </row>
    <row r="64" ht="32" customHeight="1" spans="1:3">
      <c r="A64" s="56">
        <v>62</v>
      </c>
      <c r="B64" s="13" t="s">
        <v>69</v>
      </c>
      <c r="C64" s="8" t="s">
        <v>71</v>
      </c>
    </row>
    <row r="65" ht="32" customHeight="1" spans="1:3">
      <c r="A65" s="56">
        <v>63</v>
      </c>
      <c r="B65" s="6" t="s">
        <v>72</v>
      </c>
      <c r="C65" s="8" t="s">
        <v>73</v>
      </c>
    </row>
    <row r="66" ht="32" customHeight="1" spans="1:3">
      <c r="A66" s="56">
        <v>64</v>
      </c>
      <c r="B66" s="6" t="s">
        <v>72</v>
      </c>
      <c r="C66" s="57" t="s">
        <v>74</v>
      </c>
    </row>
    <row r="67" ht="32" customHeight="1" spans="1:3">
      <c r="A67" s="56">
        <v>65</v>
      </c>
      <c r="B67" s="6" t="s">
        <v>72</v>
      </c>
      <c r="C67" s="8" t="s">
        <v>75</v>
      </c>
    </row>
    <row r="68" ht="32" customHeight="1" spans="1:3">
      <c r="A68" s="56">
        <v>66</v>
      </c>
      <c r="B68" s="6" t="s">
        <v>72</v>
      </c>
      <c r="C68" s="8" t="s">
        <v>76</v>
      </c>
    </row>
    <row r="69" ht="32" customHeight="1" spans="1:3">
      <c r="A69" s="56">
        <v>67</v>
      </c>
      <c r="B69" s="58" t="s">
        <v>72</v>
      </c>
      <c r="C69" s="59" t="s">
        <v>77</v>
      </c>
    </row>
    <row r="70" ht="32" customHeight="1" spans="1:3">
      <c r="A70" s="56">
        <v>68</v>
      </c>
      <c r="B70" s="58" t="s">
        <v>72</v>
      </c>
      <c r="C70" s="59" t="s">
        <v>78</v>
      </c>
    </row>
    <row r="71" ht="32" customHeight="1" spans="1:3">
      <c r="A71" s="56">
        <v>69</v>
      </c>
      <c r="B71" s="6" t="s">
        <v>79</v>
      </c>
      <c r="C71" s="8" t="s">
        <v>80</v>
      </c>
    </row>
    <row r="72" ht="32" customHeight="1" spans="1:3">
      <c r="A72" s="56">
        <v>70</v>
      </c>
      <c r="B72" s="6" t="s">
        <v>79</v>
      </c>
      <c r="C72" s="8" t="s">
        <v>81</v>
      </c>
    </row>
    <row r="73" ht="32" customHeight="1" spans="1:3">
      <c r="A73" s="56">
        <v>71</v>
      </c>
      <c r="B73" s="6" t="s">
        <v>79</v>
      </c>
      <c r="C73" s="8" t="s">
        <v>82</v>
      </c>
    </row>
    <row r="74" ht="32" customHeight="1" spans="1:3">
      <c r="A74" s="56">
        <v>72</v>
      </c>
      <c r="B74" s="6" t="s">
        <v>79</v>
      </c>
      <c r="C74" s="8" t="s">
        <v>83</v>
      </c>
    </row>
    <row r="75" ht="32" customHeight="1" spans="1:3">
      <c r="A75" s="56">
        <v>73</v>
      </c>
      <c r="B75" s="6" t="s">
        <v>79</v>
      </c>
      <c r="C75" s="8" t="s">
        <v>84</v>
      </c>
    </row>
    <row r="76" ht="32" customHeight="1" spans="1:3">
      <c r="A76" s="56">
        <v>74</v>
      </c>
      <c r="B76" s="6" t="s">
        <v>79</v>
      </c>
      <c r="C76" s="8" t="s">
        <v>85</v>
      </c>
    </row>
    <row r="77" ht="32" customHeight="1" spans="1:3">
      <c r="A77" s="56">
        <v>75</v>
      </c>
      <c r="B77" s="6" t="s">
        <v>79</v>
      </c>
      <c r="C77" s="8" t="s">
        <v>86</v>
      </c>
    </row>
    <row r="78" ht="32" customHeight="1" spans="1:3">
      <c r="A78" s="56">
        <v>76</v>
      </c>
      <c r="B78" s="6" t="s">
        <v>87</v>
      </c>
      <c r="C78" s="8" t="s">
        <v>88</v>
      </c>
    </row>
    <row r="79" ht="32" customHeight="1" spans="1:3">
      <c r="A79" s="56">
        <v>77</v>
      </c>
      <c r="B79" s="6" t="s">
        <v>87</v>
      </c>
      <c r="C79" s="8" t="s">
        <v>89</v>
      </c>
    </row>
    <row r="80" ht="32" customHeight="1" spans="1:3">
      <c r="A80" s="56">
        <v>78</v>
      </c>
      <c r="B80" s="6" t="s">
        <v>87</v>
      </c>
      <c r="C80" s="8" t="s">
        <v>90</v>
      </c>
    </row>
    <row r="81" ht="32" customHeight="1" spans="1:3">
      <c r="A81" s="56">
        <v>79</v>
      </c>
      <c r="B81" s="6" t="s">
        <v>87</v>
      </c>
      <c r="C81" s="8" t="s">
        <v>91</v>
      </c>
    </row>
    <row r="82" ht="32" customHeight="1" spans="1:3">
      <c r="A82" s="56">
        <v>80</v>
      </c>
      <c r="B82" s="6" t="s">
        <v>87</v>
      </c>
      <c r="C82" s="8" t="s">
        <v>92</v>
      </c>
    </row>
    <row r="83" ht="32" customHeight="1" spans="1:3">
      <c r="A83" s="56">
        <v>81</v>
      </c>
      <c r="B83" s="6" t="s">
        <v>87</v>
      </c>
      <c r="C83" s="8" t="s">
        <v>93</v>
      </c>
    </row>
    <row r="84" ht="32" customHeight="1" spans="1:3">
      <c r="A84" s="56">
        <v>82</v>
      </c>
      <c r="B84" s="6" t="s">
        <v>87</v>
      </c>
      <c r="C84" s="8" t="s">
        <v>94</v>
      </c>
    </row>
    <row r="85" ht="32" customHeight="1" spans="1:3">
      <c r="A85" s="56">
        <v>83</v>
      </c>
      <c r="B85" s="6" t="s">
        <v>87</v>
      </c>
      <c r="C85" s="8" t="s">
        <v>95</v>
      </c>
    </row>
    <row r="86" ht="32" customHeight="1" spans="1:3">
      <c r="A86" s="56">
        <v>84</v>
      </c>
      <c r="B86" s="58" t="s">
        <v>87</v>
      </c>
      <c r="C86" s="57" t="s">
        <v>96</v>
      </c>
    </row>
    <row r="87" ht="32" customHeight="1" spans="1:3">
      <c r="A87" s="56">
        <v>85</v>
      </c>
      <c r="B87" s="58" t="s">
        <v>87</v>
      </c>
      <c r="C87" s="57" t="s">
        <v>97</v>
      </c>
    </row>
    <row r="88" ht="30" customHeight="1" spans="1:3">
      <c r="A88" s="60"/>
      <c r="B88" s="61"/>
      <c r="C88" s="62"/>
    </row>
    <row r="89" ht="30" customHeight="1" spans="1:3">
      <c r="A89" s="60"/>
      <c r="B89" s="61"/>
      <c r="C89" s="62"/>
    </row>
    <row r="90" customHeight="1" spans="1:1">
      <c r="A90" s="60"/>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66 B1:B32 B34:B36 B38:B62 B71:B82 B84:B85 B88:B1048576">
      <formula1>ygxs</formula1>
    </dataValidation>
    <dataValidation type="list" allowBlank="1" showInputMessage="1" showErrorMessage="1" sqref="B83 B69:B70 B86:B87">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44 C47:C68 C71:C1048576">
      <formula1>1</formula1>
      <formula2>501</formula2>
    </dataValidation>
  </dataValidations>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85"/>
  <sheetViews>
    <sheetView topLeftCell="A74" workbookViewId="0">
      <selection activeCell="H77" sqref="H77"/>
    </sheetView>
  </sheetViews>
  <sheetFormatPr defaultColWidth="11.5" defaultRowHeight="50" customHeight="1" outlineLevelCol="5"/>
  <cols>
    <col min="1" max="1" width="5.80833333333333" style="17" customWidth="1"/>
    <col min="2" max="2" width="11.1333333333333" style="18" customWidth="1"/>
    <col min="3" max="3" width="27.0416666666667" style="18" customWidth="1"/>
    <col min="4" max="4" width="18.625" style="18" customWidth="1"/>
    <col min="5" max="5" width="43.425" style="18" customWidth="1"/>
    <col min="6" max="6" width="35.5083333333333" style="18" customWidth="1"/>
    <col min="7" max="16384" width="11.5" style="18" customWidth="1"/>
  </cols>
  <sheetData>
    <row r="1" ht="22.5" customHeight="1" spans="1:6">
      <c r="A1" s="19" t="s">
        <v>98</v>
      </c>
      <c r="B1" s="19"/>
      <c r="C1" s="19"/>
      <c r="D1" s="19"/>
      <c r="E1" s="19"/>
      <c r="F1" s="19"/>
    </row>
    <row r="2" ht="20.1" customHeight="1" spans="1:6">
      <c r="A2" s="20" t="s">
        <v>1</v>
      </c>
      <c r="B2" s="21" t="s">
        <v>2</v>
      </c>
      <c r="C2" s="21" t="s">
        <v>3</v>
      </c>
      <c r="D2" s="21" t="s">
        <v>99</v>
      </c>
      <c r="E2" s="22" t="s">
        <v>100</v>
      </c>
      <c r="F2" s="22" t="s">
        <v>101</v>
      </c>
    </row>
    <row r="3" ht="48" customHeight="1" spans="1:6">
      <c r="A3" s="23">
        <v>1</v>
      </c>
      <c r="B3" s="24" t="s">
        <v>4</v>
      </c>
      <c r="C3" s="25" t="s">
        <v>102</v>
      </c>
      <c r="D3" s="25" t="s">
        <v>103</v>
      </c>
      <c r="E3" s="26" t="s">
        <v>104</v>
      </c>
      <c r="F3" s="26" t="s">
        <v>105</v>
      </c>
    </row>
    <row r="4" ht="35" customHeight="1" spans="1:6">
      <c r="A4" s="23">
        <v>2</v>
      </c>
      <c r="B4" s="24" t="s">
        <v>4</v>
      </c>
      <c r="C4" s="24" t="s">
        <v>106</v>
      </c>
      <c r="D4" s="24" t="s">
        <v>103</v>
      </c>
      <c r="E4" s="27" t="s">
        <v>107</v>
      </c>
      <c r="F4" s="27" t="s">
        <v>108</v>
      </c>
    </row>
    <row r="5" ht="63" customHeight="1" spans="1:6">
      <c r="A5" s="23">
        <v>3</v>
      </c>
      <c r="B5" s="24" t="s">
        <v>4</v>
      </c>
      <c r="C5" s="25" t="s">
        <v>109</v>
      </c>
      <c r="D5" s="24" t="s">
        <v>103</v>
      </c>
      <c r="E5" s="27" t="s">
        <v>110</v>
      </c>
      <c r="F5" s="27" t="s">
        <v>111</v>
      </c>
    </row>
    <row r="6" ht="118" customHeight="1" spans="1:6">
      <c r="A6" s="23">
        <v>4</v>
      </c>
      <c r="B6" s="24" t="s">
        <v>4</v>
      </c>
      <c r="C6" s="24" t="s">
        <v>112</v>
      </c>
      <c r="D6" s="24" t="s">
        <v>113</v>
      </c>
      <c r="E6" s="27" t="s">
        <v>114</v>
      </c>
      <c r="F6" s="27" t="s">
        <v>115</v>
      </c>
    </row>
    <row r="7" ht="75" customHeight="1" spans="1:6">
      <c r="A7" s="23">
        <v>5</v>
      </c>
      <c r="B7" s="24" t="s">
        <v>4</v>
      </c>
      <c r="C7" s="24" t="s">
        <v>116</v>
      </c>
      <c r="D7" s="24" t="s">
        <v>117</v>
      </c>
      <c r="E7" s="27" t="s">
        <v>118</v>
      </c>
      <c r="F7" s="26" t="s">
        <v>119</v>
      </c>
    </row>
    <row r="8" ht="114" customHeight="1" spans="1:6">
      <c r="A8" s="23">
        <v>6</v>
      </c>
      <c r="B8" s="24" t="s">
        <v>4</v>
      </c>
      <c r="C8" s="24" t="s">
        <v>120</v>
      </c>
      <c r="D8" s="24" t="s">
        <v>121</v>
      </c>
      <c r="E8" s="27" t="s">
        <v>122</v>
      </c>
      <c r="F8" s="28" t="s">
        <v>123</v>
      </c>
    </row>
    <row r="9" ht="89" customHeight="1" spans="1:6">
      <c r="A9" s="23">
        <v>7</v>
      </c>
      <c r="B9" s="24" t="s">
        <v>4</v>
      </c>
      <c r="C9" s="24" t="s">
        <v>124</v>
      </c>
      <c r="D9" s="24" t="s">
        <v>117</v>
      </c>
      <c r="E9" s="27" t="s">
        <v>125</v>
      </c>
      <c r="F9" s="27" t="s">
        <v>126</v>
      </c>
    </row>
    <row r="10" ht="149" customHeight="1" spans="1:6">
      <c r="A10" s="23">
        <v>8</v>
      </c>
      <c r="B10" s="24" t="s">
        <v>4</v>
      </c>
      <c r="C10" s="24" t="s">
        <v>127</v>
      </c>
      <c r="D10" s="24" t="s">
        <v>128</v>
      </c>
      <c r="E10" s="29" t="s">
        <v>129</v>
      </c>
      <c r="F10" s="27" t="s">
        <v>130</v>
      </c>
    </row>
    <row r="11" ht="76" customHeight="1" spans="1:6">
      <c r="A11" s="23">
        <v>9</v>
      </c>
      <c r="B11" s="24" t="s">
        <v>4</v>
      </c>
      <c r="C11" s="24" t="s">
        <v>131</v>
      </c>
      <c r="D11" s="24" t="s">
        <v>132</v>
      </c>
      <c r="E11" s="27" t="s">
        <v>133</v>
      </c>
      <c r="F11" s="27" t="s">
        <v>134</v>
      </c>
    </row>
    <row r="12" ht="81" customHeight="1" spans="1:6">
      <c r="A12" s="23">
        <v>10</v>
      </c>
      <c r="B12" s="24" t="s">
        <v>4</v>
      </c>
      <c r="C12" s="24" t="s">
        <v>135</v>
      </c>
      <c r="D12" s="24" t="s">
        <v>136</v>
      </c>
      <c r="E12" s="27" t="s">
        <v>137</v>
      </c>
      <c r="F12" s="27" t="s">
        <v>138</v>
      </c>
    </row>
    <row r="13" ht="68" customHeight="1" spans="1:6">
      <c r="A13" s="23">
        <v>11</v>
      </c>
      <c r="B13" s="24" t="s">
        <v>4</v>
      </c>
      <c r="C13" s="24" t="s">
        <v>139</v>
      </c>
      <c r="D13" s="24" t="s">
        <v>140</v>
      </c>
      <c r="E13" s="27" t="s">
        <v>141</v>
      </c>
      <c r="F13" s="27" t="s">
        <v>142</v>
      </c>
    </row>
    <row r="14" ht="209" customHeight="1" spans="1:6">
      <c r="A14" s="23">
        <v>12</v>
      </c>
      <c r="B14" s="24" t="s">
        <v>56</v>
      </c>
      <c r="C14" s="24" t="s">
        <v>143</v>
      </c>
      <c r="D14" s="24" t="s">
        <v>144</v>
      </c>
      <c r="E14" s="27" t="s">
        <v>145</v>
      </c>
      <c r="F14" s="30" t="s">
        <v>146</v>
      </c>
    </row>
    <row r="15" ht="63" customHeight="1" spans="1:6">
      <c r="A15" s="23">
        <v>13</v>
      </c>
      <c r="B15" s="25" t="s">
        <v>51</v>
      </c>
      <c r="C15" s="25" t="s">
        <v>147</v>
      </c>
      <c r="D15" s="24" t="s">
        <v>148</v>
      </c>
      <c r="E15" s="27" t="s">
        <v>149</v>
      </c>
      <c r="F15" s="27" t="s">
        <v>150</v>
      </c>
    </row>
    <row r="16" ht="76" customHeight="1" spans="1:6">
      <c r="A16" s="23">
        <v>14</v>
      </c>
      <c r="B16" s="31" t="s">
        <v>51</v>
      </c>
      <c r="C16" s="31" t="s">
        <v>151</v>
      </c>
      <c r="D16" s="25" t="s">
        <v>148</v>
      </c>
      <c r="E16" s="26" t="s">
        <v>152</v>
      </c>
      <c r="F16" s="26" t="s">
        <v>153</v>
      </c>
    </row>
    <row r="17" ht="118" customHeight="1" spans="1:6">
      <c r="A17" s="23">
        <v>15</v>
      </c>
      <c r="B17" s="24" t="s">
        <v>51</v>
      </c>
      <c r="C17" s="24" t="s">
        <v>154</v>
      </c>
      <c r="D17" s="24" t="s">
        <v>155</v>
      </c>
      <c r="E17" s="27" t="s">
        <v>156</v>
      </c>
      <c r="F17" s="27" t="s">
        <v>157</v>
      </c>
    </row>
    <row r="18" ht="63" customHeight="1" spans="1:6">
      <c r="A18" s="23">
        <v>16</v>
      </c>
      <c r="B18" s="24" t="s">
        <v>51</v>
      </c>
      <c r="C18" s="24" t="s">
        <v>158</v>
      </c>
      <c r="D18" s="24" t="s">
        <v>155</v>
      </c>
      <c r="E18" s="27" t="s">
        <v>159</v>
      </c>
      <c r="F18" s="27" t="s">
        <v>160</v>
      </c>
    </row>
    <row r="19" ht="57" customHeight="1" spans="1:6">
      <c r="A19" s="23">
        <v>17</v>
      </c>
      <c r="B19" s="24" t="s">
        <v>51</v>
      </c>
      <c r="C19" s="24" t="s">
        <v>161</v>
      </c>
      <c r="D19" s="24" t="s">
        <v>162</v>
      </c>
      <c r="E19" s="27" t="s">
        <v>163</v>
      </c>
      <c r="F19" s="27" t="s">
        <v>164</v>
      </c>
    </row>
    <row r="20" ht="93" customHeight="1" spans="1:6">
      <c r="A20" s="23">
        <v>18</v>
      </c>
      <c r="B20" s="25" t="s">
        <v>51</v>
      </c>
      <c r="C20" s="25" t="s">
        <v>165</v>
      </c>
      <c r="D20" s="24" t="s">
        <v>166</v>
      </c>
      <c r="E20" s="27" t="s">
        <v>167</v>
      </c>
      <c r="F20" s="27" t="s">
        <v>168</v>
      </c>
    </row>
    <row r="21" ht="110" customHeight="1" spans="1:6">
      <c r="A21" s="23">
        <v>19</v>
      </c>
      <c r="B21" s="24" t="s">
        <v>51</v>
      </c>
      <c r="C21" s="24" t="s">
        <v>169</v>
      </c>
      <c r="D21" s="25" t="s">
        <v>166</v>
      </c>
      <c r="E21" s="27" t="s">
        <v>170</v>
      </c>
      <c r="F21" s="27" t="s">
        <v>171</v>
      </c>
    </row>
    <row r="22" ht="112" customHeight="1" spans="1:6">
      <c r="A22" s="23">
        <v>20</v>
      </c>
      <c r="B22" s="24" t="s">
        <v>56</v>
      </c>
      <c r="C22" s="24" t="s">
        <v>172</v>
      </c>
      <c r="D22" s="24" t="s">
        <v>173</v>
      </c>
      <c r="E22" s="32" t="s">
        <v>174</v>
      </c>
      <c r="F22" s="30" t="s">
        <v>175</v>
      </c>
    </row>
    <row r="23" ht="72" customHeight="1" spans="1:6">
      <c r="A23" s="23">
        <v>21</v>
      </c>
      <c r="B23" s="24" t="s">
        <v>56</v>
      </c>
      <c r="C23" s="24" t="s">
        <v>176</v>
      </c>
      <c r="D23" s="24" t="s">
        <v>173</v>
      </c>
      <c r="E23" s="27" t="s">
        <v>177</v>
      </c>
      <c r="F23" s="27" t="s">
        <v>178</v>
      </c>
    </row>
    <row r="24" ht="162" customHeight="1" spans="1:6">
      <c r="A24" s="23">
        <v>22</v>
      </c>
      <c r="B24" s="24" t="s">
        <v>56</v>
      </c>
      <c r="C24" s="24" t="s">
        <v>179</v>
      </c>
      <c r="D24" s="24" t="s">
        <v>180</v>
      </c>
      <c r="E24" s="27" t="s">
        <v>181</v>
      </c>
      <c r="F24" s="27" t="s">
        <v>182</v>
      </c>
    </row>
    <row r="25" ht="175" customHeight="1" spans="1:6">
      <c r="A25" s="23">
        <v>23</v>
      </c>
      <c r="B25" s="24" t="s">
        <v>56</v>
      </c>
      <c r="C25" s="24" t="s">
        <v>183</v>
      </c>
      <c r="D25" s="24" t="s">
        <v>173</v>
      </c>
      <c r="E25" s="33" t="s">
        <v>184</v>
      </c>
      <c r="F25" s="33" t="s">
        <v>185</v>
      </c>
    </row>
    <row r="26" ht="158" customHeight="1" spans="1:6">
      <c r="A26" s="23">
        <v>24</v>
      </c>
      <c r="B26" s="24" t="s">
        <v>56</v>
      </c>
      <c r="C26" s="24" t="s">
        <v>186</v>
      </c>
      <c r="D26" s="24" t="s">
        <v>173</v>
      </c>
      <c r="E26" s="27" t="s">
        <v>187</v>
      </c>
      <c r="F26" s="27" t="s">
        <v>188</v>
      </c>
    </row>
    <row r="27" ht="71" customHeight="1" spans="1:6">
      <c r="A27" s="23">
        <v>25</v>
      </c>
      <c r="B27" s="24" t="s">
        <v>56</v>
      </c>
      <c r="C27" s="24" t="s">
        <v>189</v>
      </c>
      <c r="D27" s="24" t="s">
        <v>173</v>
      </c>
      <c r="E27" s="27" t="s">
        <v>190</v>
      </c>
      <c r="F27" s="27" t="s">
        <v>191</v>
      </c>
    </row>
    <row r="28" ht="100" customHeight="1" spans="1:6">
      <c r="A28" s="23">
        <v>26</v>
      </c>
      <c r="B28" s="24" t="s">
        <v>56</v>
      </c>
      <c r="C28" s="24" t="s">
        <v>192</v>
      </c>
      <c r="D28" s="24" t="s">
        <v>173</v>
      </c>
      <c r="E28" s="27" t="s">
        <v>193</v>
      </c>
      <c r="F28" s="27" t="s">
        <v>194</v>
      </c>
    </row>
    <row r="29" ht="84" customHeight="1" spans="1:6">
      <c r="A29" s="23">
        <v>27</v>
      </c>
      <c r="B29" s="24" t="s">
        <v>56</v>
      </c>
      <c r="C29" s="34" t="s">
        <v>195</v>
      </c>
      <c r="D29" s="24" t="s">
        <v>173</v>
      </c>
      <c r="E29" s="27" t="s">
        <v>196</v>
      </c>
      <c r="F29" s="27" t="s">
        <v>197</v>
      </c>
    </row>
    <row r="30" ht="239" customHeight="1" spans="1:6">
      <c r="A30" s="23">
        <v>28</v>
      </c>
      <c r="B30" s="24" t="s">
        <v>56</v>
      </c>
      <c r="C30" s="24" t="s">
        <v>198</v>
      </c>
      <c r="D30" s="24" t="s">
        <v>199</v>
      </c>
      <c r="E30" s="35" t="s">
        <v>200</v>
      </c>
      <c r="F30" s="27" t="s">
        <v>201</v>
      </c>
    </row>
    <row r="31" ht="51" customHeight="1" spans="1:6">
      <c r="A31" s="23">
        <v>29</v>
      </c>
      <c r="B31" s="24" t="s">
        <v>56</v>
      </c>
      <c r="C31" s="24" t="s">
        <v>202</v>
      </c>
      <c r="D31" s="24" t="s">
        <v>144</v>
      </c>
      <c r="E31" s="27" t="s">
        <v>203</v>
      </c>
      <c r="F31" s="27" t="s">
        <v>204</v>
      </c>
    </row>
    <row r="32" ht="153" customHeight="1" spans="1:6">
      <c r="A32" s="23">
        <v>30</v>
      </c>
      <c r="B32" s="24" t="s">
        <v>56</v>
      </c>
      <c r="C32" s="24" t="s">
        <v>205</v>
      </c>
      <c r="D32" s="24" t="s">
        <v>144</v>
      </c>
      <c r="E32" s="27" t="s">
        <v>206</v>
      </c>
      <c r="F32" s="27" t="s">
        <v>207</v>
      </c>
    </row>
    <row r="33" ht="80" customHeight="1" spans="1:6">
      <c r="A33" s="23">
        <v>31</v>
      </c>
      <c r="B33" s="24" t="s">
        <v>56</v>
      </c>
      <c r="C33" s="24" t="s">
        <v>208</v>
      </c>
      <c r="D33" s="24" t="s">
        <v>209</v>
      </c>
      <c r="E33" s="27" t="s">
        <v>210</v>
      </c>
      <c r="F33" s="27" t="s">
        <v>211</v>
      </c>
    </row>
    <row r="34" ht="69" customHeight="1" spans="1:6">
      <c r="A34" s="23">
        <v>32</v>
      </c>
      <c r="B34" s="24" t="s">
        <v>56</v>
      </c>
      <c r="C34" s="24" t="s">
        <v>212</v>
      </c>
      <c r="D34" s="24" t="s">
        <v>144</v>
      </c>
      <c r="E34" s="30" t="s">
        <v>213</v>
      </c>
      <c r="F34" s="30" t="s">
        <v>214</v>
      </c>
    </row>
    <row r="35" ht="154" customHeight="1" spans="1:6">
      <c r="A35" s="23">
        <v>33</v>
      </c>
      <c r="B35" s="24" t="s">
        <v>56</v>
      </c>
      <c r="C35" s="24" t="s">
        <v>215</v>
      </c>
      <c r="D35" s="24" t="s">
        <v>144</v>
      </c>
      <c r="E35" s="27" t="s">
        <v>216</v>
      </c>
      <c r="F35" s="27" t="s">
        <v>217</v>
      </c>
    </row>
    <row r="36" ht="144" customHeight="1" spans="1:6">
      <c r="A36" s="23">
        <v>34</v>
      </c>
      <c r="B36" s="24" t="s">
        <v>56</v>
      </c>
      <c r="C36" s="24" t="s">
        <v>218</v>
      </c>
      <c r="D36" s="24" t="s">
        <v>144</v>
      </c>
      <c r="E36" s="27" t="s">
        <v>219</v>
      </c>
      <c r="F36" s="27" t="s">
        <v>220</v>
      </c>
    </row>
    <row r="37" ht="174" customHeight="1" spans="1:6">
      <c r="A37" s="23">
        <v>35</v>
      </c>
      <c r="B37" s="24" t="s">
        <v>56</v>
      </c>
      <c r="C37" s="24" t="s">
        <v>221</v>
      </c>
      <c r="D37" s="24" t="s">
        <v>144</v>
      </c>
      <c r="E37" s="27" t="s">
        <v>222</v>
      </c>
      <c r="F37" s="27" t="s">
        <v>223</v>
      </c>
    </row>
    <row r="38" ht="189" customHeight="1" spans="1:6">
      <c r="A38" s="23">
        <v>36</v>
      </c>
      <c r="B38" s="24" t="s">
        <v>56</v>
      </c>
      <c r="C38" s="24" t="s">
        <v>224</v>
      </c>
      <c r="D38" s="24" t="s">
        <v>225</v>
      </c>
      <c r="E38" s="27" t="s">
        <v>226</v>
      </c>
      <c r="F38" s="27" t="s">
        <v>227</v>
      </c>
    </row>
    <row r="39" ht="65" customHeight="1" spans="1:6">
      <c r="A39" s="23">
        <v>37</v>
      </c>
      <c r="B39" s="24" t="s">
        <v>56</v>
      </c>
      <c r="C39" s="24" t="s">
        <v>228</v>
      </c>
      <c r="D39" s="24" t="s">
        <v>225</v>
      </c>
      <c r="E39" s="27" t="s">
        <v>229</v>
      </c>
      <c r="F39" s="27" t="s">
        <v>230</v>
      </c>
    </row>
    <row r="40" ht="70" customHeight="1" spans="1:6">
      <c r="A40" s="23">
        <v>38</v>
      </c>
      <c r="B40" s="24" t="s">
        <v>56</v>
      </c>
      <c r="C40" s="24" t="s">
        <v>231</v>
      </c>
      <c r="D40" s="24" t="s">
        <v>225</v>
      </c>
      <c r="E40" s="27" t="s">
        <v>232</v>
      </c>
      <c r="F40" s="27" t="s">
        <v>233</v>
      </c>
    </row>
    <row r="41" ht="73" customHeight="1" spans="1:6">
      <c r="A41" s="23">
        <v>39</v>
      </c>
      <c r="B41" s="24" t="s">
        <v>56</v>
      </c>
      <c r="C41" s="24" t="s">
        <v>234</v>
      </c>
      <c r="D41" s="24" t="s">
        <v>235</v>
      </c>
      <c r="E41" s="33" t="s">
        <v>236</v>
      </c>
      <c r="F41" s="27" t="s">
        <v>237</v>
      </c>
    </row>
    <row r="42" ht="97" customHeight="1" spans="1:6">
      <c r="A42" s="23">
        <v>40</v>
      </c>
      <c r="B42" s="24" t="s">
        <v>56</v>
      </c>
      <c r="C42" s="25" t="s">
        <v>238</v>
      </c>
      <c r="D42" s="25" t="s">
        <v>239</v>
      </c>
      <c r="E42" s="26" t="s">
        <v>240</v>
      </c>
      <c r="F42" s="30" t="s">
        <v>241</v>
      </c>
    </row>
    <row r="43" ht="102" customHeight="1" spans="1:6">
      <c r="A43" s="23">
        <v>41</v>
      </c>
      <c r="B43" s="24" t="s">
        <v>56</v>
      </c>
      <c r="C43" s="25" t="s">
        <v>242</v>
      </c>
      <c r="D43" s="25" t="s">
        <v>239</v>
      </c>
      <c r="E43" s="28" t="s">
        <v>243</v>
      </c>
      <c r="F43" s="30" t="s">
        <v>244</v>
      </c>
    </row>
    <row r="44" ht="88" customHeight="1" spans="1:6">
      <c r="A44" s="23">
        <v>42</v>
      </c>
      <c r="B44" s="24" t="s">
        <v>56</v>
      </c>
      <c r="C44" s="25" t="s">
        <v>245</v>
      </c>
      <c r="D44" s="25" t="s">
        <v>239</v>
      </c>
      <c r="E44" s="28" t="s">
        <v>246</v>
      </c>
      <c r="F44" s="28" t="s">
        <v>247</v>
      </c>
    </row>
    <row r="45" ht="105" customHeight="1" spans="1:6">
      <c r="A45" s="23">
        <v>43</v>
      </c>
      <c r="B45" s="24" t="s">
        <v>56</v>
      </c>
      <c r="C45" s="25" t="s">
        <v>248</v>
      </c>
      <c r="D45" s="25" t="s">
        <v>239</v>
      </c>
      <c r="E45" s="28" t="s">
        <v>249</v>
      </c>
      <c r="F45" s="28" t="s">
        <v>250</v>
      </c>
    </row>
    <row r="46" customHeight="1" spans="1:6">
      <c r="A46" s="23">
        <v>44</v>
      </c>
      <c r="B46" s="24" t="s">
        <v>251</v>
      </c>
      <c r="C46" s="24" t="s">
        <v>252</v>
      </c>
      <c r="D46" s="24" t="s">
        <v>253</v>
      </c>
      <c r="E46" s="26" t="s">
        <v>254</v>
      </c>
      <c r="F46" s="26" t="s">
        <v>255</v>
      </c>
    </row>
    <row r="47" ht="123" customHeight="1" spans="1:6">
      <c r="A47" s="23">
        <v>45</v>
      </c>
      <c r="B47" s="24" t="s">
        <v>251</v>
      </c>
      <c r="C47" s="24" t="s">
        <v>256</v>
      </c>
      <c r="D47" s="24" t="s">
        <v>257</v>
      </c>
      <c r="E47" s="26" t="s">
        <v>258</v>
      </c>
      <c r="F47" s="26" t="s">
        <v>259</v>
      </c>
    </row>
    <row r="48" ht="135" customHeight="1" spans="1:6">
      <c r="A48" s="23">
        <v>46</v>
      </c>
      <c r="B48" s="24" t="s">
        <v>69</v>
      </c>
      <c r="C48" s="24" t="s">
        <v>260</v>
      </c>
      <c r="D48" s="24" t="s">
        <v>261</v>
      </c>
      <c r="E48" s="26" t="s">
        <v>262</v>
      </c>
      <c r="F48" s="26" t="s">
        <v>263</v>
      </c>
    </row>
    <row r="49" ht="96" customHeight="1" spans="1:6">
      <c r="A49" s="23">
        <v>47</v>
      </c>
      <c r="B49" s="24" t="s">
        <v>69</v>
      </c>
      <c r="C49" s="24" t="s">
        <v>264</v>
      </c>
      <c r="D49" s="24" t="s">
        <v>261</v>
      </c>
      <c r="E49" s="26" t="s">
        <v>265</v>
      </c>
      <c r="F49" s="26" t="s">
        <v>266</v>
      </c>
    </row>
    <row r="50" ht="61" customHeight="1" spans="1:6">
      <c r="A50" s="23">
        <v>48</v>
      </c>
      <c r="B50" s="24" t="s">
        <v>69</v>
      </c>
      <c r="C50" s="24" t="s">
        <v>267</v>
      </c>
      <c r="D50" s="24" t="s">
        <v>268</v>
      </c>
      <c r="E50" s="27" t="s">
        <v>269</v>
      </c>
      <c r="F50" s="27" t="s">
        <v>270</v>
      </c>
    </row>
    <row r="51" ht="96" customHeight="1" spans="1:6">
      <c r="A51" s="23">
        <v>49</v>
      </c>
      <c r="B51" s="24" t="s">
        <v>69</v>
      </c>
      <c r="C51" s="24" t="s">
        <v>271</v>
      </c>
      <c r="D51" s="24" t="s">
        <v>272</v>
      </c>
      <c r="E51" s="27" t="s">
        <v>273</v>
      </c>
      <c r="F51" s="27" t="s">
        <v>274</v>
      </c>
    </row>
    <row r="52" ht="112" customHeight="1" spans="1:6">
      <c r="A52" s="23">
        <v>50</v>
      </c>
      <c r="B52" s="24" t="s">
        <v>69</v>
      </c>
      <c r="C52" s="24" t="s">
        <v>275</v>
      </c>
      <c r="D52" s="24" t="s">
        <v>272</v>
      </c>
      <c r="E52" s="27" t="s">
        <v>276</v>
      </c>
      <c r="F52" s="27" t="s">
        <v>277</v>
      </c>
    </row>
    <row r="53" ht="87" customHeight="1" spans="1:6">
      <c r="A53" s="23">
        <v>51</v>
      </c>
      <c r="B53" s="24" t="s">
        <v>69</v>
      </c>
      <c r="C53" s="24" t="s">
        <v>278</v>
      </c>
      <c r="D53" s="24" t="s">
        <v>268</v>
      </c>
      <c r="E53" s="27" t="s">
        <v>279</v>
      </c>
      <c r="F53" s="36" t="s">
        <v>280</v>
      </c>
    </row>
    <row r="54" ht="82" customHeight="1" spans="1:6">
      <c r="A54" s="23">
        <v>52</v>
      </c>
      <c r="B54" s="31" t="s">
        <v>281</v>
      </c>
      <c r="C54" s="24" t="s">
        <v>282</v>
      </c>
      <c r="D54" s="24" t="s">
        <v>283</v>
      </c>
      <c r="E54" s="37" t="s">
        <v>284</v>
      </c>
      <c r="F54" s="27" t="s">
        <v>285</v>
      </c>
    </row>
    <row r="55" ht="76" customHeight="1" spans="1:6">
      <c r="A55" s="23">
        <v>53</v>
      </c>
      <c r="B55" s="25" t="s">
        <v>281</v>
      </c>
      <c r="C55" s="24" t="s">
        <v>286</v>
      </c>
      <c r="D55" s="24" t="s">
        <v>287</v>
      </c>
      <c r="E55" s="27" t="s">
        <v>288</v>
      </c>
      <c r="F55" s="27" t="s">
        <v>289</v>
      </c>
    </row>
    <row r="56" ht="66" customHeight="1" spans="1:6">
      <c r="A56" s="23">
        <v>54</v>
      </c>
      <c r="B56" s="25" t="s">
        <v>281</v>
      </c>
      <c r="C56" s="24" t="s">
        <v>290</v>
      </c>
      <c r="D56" s="24" t="s">
        <v>287</v>
      </c>
      <c r="E56" s="27" t="s">
        <v>291</v>
      </c>
      <c r="F56" s="27" t="s">
        <v>292</v>
      </c>
    </row>
    <row r="57" ht="99" customHeight="1" spans="1:6">
      <c r="A57" s="23">
        <v>55</v>
      </c>
      <c r="B57" s="24" t="s">
        <v>72</v>
      </c>
      <c r="C57" s="24" t="s">
        <v>293</v>
      </c>
      <c r="D57" s="24" t="s">
        <v>294</v>
      </c>
      <c r="E57" s="27" t="s">
        <v>295</v>
      </c>
      <c r="F57" s="27" t="s">
        <v>296</v>
      </c>
    </row>
    <row r="58" ht="136" customHeight="1" spans="1:6">
      <c r="A58" s="23">
        <v>56</v>
      </c>
      <c r="B58" s="24" t="s">
        <v>72</v>
      </c>
      <c r="C58" s="24" t="s">
        <v>297</v>
      </c>
      <c r="D58" s="24" t="s">
        <v>294</v>
      </c>
      <c r="E58" s="27" t="s">
        <v>298</v>
      </c>
      <c r="F58" s="30" t="s">
        <v>299</v>
      </c>
    </row>
    <row r="59" ht="59" customHeight="1" spans="1:6">
      <c r="A59" s="23">
        <v>57</v>
      </c>
      <c r="B59" s="24" t="s">
        <v>72</v>
      </c>
      <c r="C59" s="24" t="s">
        <v>300</v>
      </c>
      <c r="D59" s="24" t="s">
        <v>301</v>
      </c>
      <c r="E59" s="27" t="s">
        <v>302</v>
      </c>
      <c r="F59" s="27" t="s">
        <v>303</v>
      </c>
    </row>
    <row r="60" ht="87" customHeight="1" spans="1:6">
      <c r="A60" s="23">
        <v>58</v>
      </c>
      <c r="B60" s="24" t="s">
        <v>72</v>
      </c>
      <c r="C60" s="24" t="s">
        <v>304</v>
      </c>
      <c r="D60" s="24" t="s">
        <v>294</v>
      </c>
      <c r="E60" s="27" t="s">
        <v>305</v>
      </c>
      <c r="F60" s="27" t="s">
        <v>306</v>
      </c>
    </row>
    <row r="61" ht="129" customHeight="1" spans="1:6">
      <c r="A61" s="23">
        <v>59</v>
      </c>
      <c r="B61" s="38" t="s">
        <v>79</v>
      </c>
      <c r="C61" s="39" t="s">
        <v>307</v>
      </c>
      <c r="D61" s="40" t="s">
        <v>308</v>
      </c>
      <c r="E61" s="41" t="s">
        <v>309</v>
      </c>
      <c r="F61" s="41" t="s">
        <v>310</v>
      </c>
    </row>
    <row r="62" ht="189" customHeight="1" spans="1:6">
      <c r="A62" s="23">
        <v>60</v>
      </c>
      <c r="B62" s="24" t="s">
        <v>79</v>
      </c>
      <c r="C62" s="24" t="s">
        <v>311</v>
      </c>
      <c r="D62" s="24" t="s">
        <v>312</v>
      </c>
      <c r="E62" s="27" t="s">
        <v>313</v>
      </c>
      <c r="F62" s="27" t="s">
        <v>314</v>
      </c>
    </row>
    <row r="63" ht="180" customHeight="1" spans="1:6">
      <c r="A63" s="23">
        <v>61</v>
      </c>
      <c r="B63" s="24" t="s">
        <v>79</v>
      </c>
      <c r="C63" s="24" t="s">
        <v>315</v>
      </c>
      <c r="D63" s="24" t="s">
        <v>316</v>
      </c>
      <c r="E63" s="27" t="s">
        <v>317</v>
      </c>
      <c r="F63" s="27" t="s">
        <v>318</v>
      </c>
    </row>
    <row r="64" ht="144" customHeight="1" spans="1:6">
      <c r="A64" s="23">
        <v>62</v>
      </c>
      <c r="B64" s="24" t="s">
        <v>79</v>
      </c>
      <c r="C64" s="24" t="s">
        <v>319</v>
      </c>
      <c r="D64" s="24" t="s">
        <v>320</v>
      </c>
      <c r="E64" s="27" t="s">
        <v>321</v>
      </c>
      <c r="F64" s="27" t="s">
        <v>322</v>
      </c>
    </row>
    <row r="65" ht="191" customHeight="1" spans="1:6">
      <c r="A65" s="23">
        <v>63</v>
      </c>
      <c r="B65" s="24" t="s">
        <v>79</v>
      </c>
      <c r="C65" s="24" t="s">
        <v>323</v>
      </c>
      <c r="D65" s="24" t="s">
        <v>324</v>
      </c>
      <c r="E65" s="27" t="s">
        <v>325</v>
      </c>
      <c r="F65" s="27" t="s">
        <v>326</v>
      </c>
    </row>
    <row r="66" ht="314" customHeight="1" spans="1:6">
      <c r="A66" s="23">
        <v>64</v>
      </c>
      <c r="B66" s="24" t="s">
        <v>79</v>
      </c>
      <c r="C66" s="24" t="s">
        <v>327</v>
      </c>
      <c r="D66" s="24" t="s">
        <v>328</v>
      </c>
      <c r="E66" s="27" t="s">
        <v>329</v>
      </c>
      <c r="F66" s="27" t="s">
        <v>330</v>
      </c>
    </row>
    <row r="67" ht="154" customHeight="1" spans="1:6">
      <c r="A67" s="23">
        <v>65</v>
      </c>
      <c r="B67" s="24" t="s">
        <v>79</v>
      </c>
      <c r="C67" s="24" t="s">
        <v>331</v>
      </c>
      <c r="D67" s="24" t="s">
        <v>332</v>
      </c>
      <c r="E67" s="27" t="s">
        <v>333</v>
      </c>
      <c r="F67" s="27" t="s">
        <v>334</v>
      </c>
    </row>
    <row r="68" ht="166" customHeight="1" spans="1:6">
      <c r="A68" s="23">
        <v>66</v>
      </c>
      <c r="B68" s="24" t="s">
        <v>79</v>
      </c>
      <c r="C68" s="24" t="s">
        <v>335</v>
      </c>
      <c r="D68" s="24" t="s">
        <v>336</v>
      </c>
      <c r="E68" s="27" t="s">
        <v>337</v>
      </c>
      <c r="F68" s="27" t="s">
        <v>338</v>
      </c>
    </row>
    <row r="69" ht="102" customHeight="1" spans="1:6">
      <c r="A69" s="23">
        <v>67</v>
      </c>
      <c r="B69" s="24" t="s">
        <v>79</v>
      </c>
      <c r="C69" s="24" t="s">
        <v>339</v>
      </c>
      <c r="D69" s="24" t="s">
        <v>340</v>
      </c>
      <c r="E69" s="27" t="s">
        <v>341</v>
      </c>
      <c r="F69" s="27" t="s">
        <v>342</v>
      </c>
    </row>
    <row r="70" ht="92" customHeight="1" spans="1:6">
      <c r="A70" s="23">
        <v>68</v>
      </c>
      <c r="B70" s="24" t="s">
        <v>79</v>
      </c>
      <c r="C70" s="24" t="s">
        <v>343</v>
      </c>
      <c r="D70" s="24" t="s">
        <v>344</v>
      </c>
      <c r="E70" s="27" t="s">
        <v>345</v>
      </c>
      <c r="F70" s="27" t="s">
        <v>346</v>
      </c>
    </row>
    <row r="71" ht="90" customHeight="1" spans="1:6">
      <c r="A71" s="23">
        <v>69</v>
      </c>
      <c r="B71" s="24" t="s">
        <v>79</v>
      </c>
      <c r="C71" s="24" t="s">
        <v>347</v>
      </c>
      <c r="D71" s="24" t="s">
        <v>348</v>
      </c>
      <c r="E71" s="27" t="s">
        <v>349</v>
      </c>
      <c r="F71" s="27" t="s">
        <v>350</v>
      </c>
    </row>
    <row r="72" ht="84" customHeight="1" spans="1:6">
      <c r="A72" s="23">
        <v>70</v>
      </c>
      <c r="B72" s="25" t="s">
        <v>79</v>
      </c>
      <c r="C72" s="42" t="s">
        <v>351</v>
      </c>
      <c r="D72" s="24" t="s">
        <v>352</v>
      </c>
      <c r="E72" s="27" t="s">
        <v>353</v>
      </c>
      <c r="F72" s="27" t="s">
        <v>354</v>
      </c>
    </row>
    <row r="73" ht="141" customHeight="1" spans="1:6">
      <c r="A73" s="23">
        <v>71</v>
      </c>
      <c r="B73" s="24" t="s">
        <v>355</v>
      </c>
      <c r="C73" s="24" t="s">
        <v>356</v>
      </c>
      <c r="D73" s="24" t="s">
        <v>357</v>
      </c>
      <c r="E73" s="37" t="s">
        <v>358</v>
      </c>
      <c r="F73" s="27" t="s">
        <v>359</v>
      </c>
    </row>
    <row r="74" ht="90" customHeight="1" spans="1:6">
      <c r="A74" s="23">
        <v>72</v>
      </c>
      <c r="B74" s="24" t="s">
        <v>87</v>
      </c>
      <c r="C74" s="24" t="s">
        <v>360</v>
      </c>
      <c r="D74" s="24" t="s">
        <v>361</v>
      </c>
      <c r="E74" s="27" t="s">
        <v>362</v>
      </c>
      <c r="F74" s="27" t="s">
        <v>363</v>
      </c>
    </row>
    <row r="75" ht="99" customHeight="1" spans="1:6">
      <c r="A75" s="23">
        <v>73</v>
      </c>
      <c r="B75" s="24" t="s">
        <v>87</v>
      </c>
      <c r="C75" s="24" t="s">
        <v>364</v>
      </c>
      <c r="D75" s="24" t="s">
        <v>361</v>
      </c>
      <c r="E75" s="27" t="s">
        <v>365</v>
      </c>
      <c r="F75" s="27" t="s">
        <v>366</v>
      </c>
    </row>
    <row r="76" ht="90" customHeight="1" spans="1:6">
      <c r="A76" s="23">
        <v>74</v>
      </c>
      <c r="B76" s="24" t="s">
        <v>87</v>
      </c>
      <c r="C76" s="24" t="s">
        <v>367</v>
      </c>
      <c r="D76" s="24" t="s">
        <v>361</v>
      </c>
      <c r="E76" s="27" t="s">
        <v>368</v>
      </c>
      <c r="F76" s="27" t="s">
        <v>369</v>
      </c>
    </row>
    <row r="77" ht="98" customHeight="1" spans="1:6">
      <c r="A77" s="23">
        <v>75</v>
      </c>
      <c r="B77" s="25" t="s">
        <v>87</v>
      </c>
      <c r="C77" s="25" t="s">
        <v>370</v>
      </c>
      <c r="D77" s="24" t="s">
        <v>361</v>
      </c>
      <c r="E77" s="28" t="s">
        <v>371</v>
      </c>
      <c r="F77" s="27" t="s">
        <v>372</v>
      </c>
    </row>
    <row r="78" ht="125" customHeight="1" spans="1:6">
      <c r="A78" s="23">
        <v>76</v>
      </c>
      <c r="B78" s="25" t="s">
        <v>87</v>
      </c>
      <c r="C78" s="25" t="s">
        <v>373</v>
      </c>
      <c r="D78" s="24" t="s">
        <v>361</v>
      </c>
      <c r="E78" s="27" t="s">
        <v>374</v>
      </c>
      <c r="F78" s="27" t="s">
        <v>375</v>
      </c>
    </row>
    <row r="79" ht="116" customHeight="1" spans="1:6">
      <c r="A79" s="23">
        <v>77</v>
      </c>
      <c r="B79" s="25" t="s">
        <v>87</v>
      </c>
      <c r="C79" s="25" t="s">
        <v>376</v>
      </c>
      <c r="D79" s="24" t="s">
        <v>361</v>
      </c>
      <c r="E79" s="28" t="s">
        <v>377</v>
      </c>
      <c r="F79" s="32" t="s">
        <v>378</v>
      </c>
    </row>
    <row r="80" customHeight="1" spans="1:6">
      <c r="A80" s="43"/>
      <c r="B80" s="44"/>
      <c r="C80" s="45"/>
      <c r="D80" s="46"/>
      <c r="E80" s="46"/>
      <c r="F80" s="47"/>
    </row>
    <row r="81" customHeight="1" spans="1:6">
      <c r="A81" s="43"/>
      <c r="B81" s="44"/>
      <c r="C81" s="46"/>
      <c r="D81" s="46"/>
      <c r="E81" s="46"/>
      <c r="F81" s="47"/>
    </row>
    <row r="82" ht="13.5" spans="1:6">
      <c r="A82" s="43"/>
      <c r="B82" s="44"/>
      <c r="C82" s="45"/>
      <c r="D82" s="46"/>
      <c r="E82" s="46"/>
      <c r="F82" s="47"/>
    </row>
    <row r="83" customHeight="1" spans="1:6">
      <c r="A83" s="43"/>
      <c r="B83" s="44"/>
      <c r="C83" s="45"/>
      <c r="D83" s="46"/>
      <c r="E83" s="46"/>
      <c r="F83" s="47"/>
    </row>
    <row r="84" ht="123" customHeight="1" spans="1:6">
      <c r="A84" s="43"/>
      <c r="B84" s="44"/>
      <c r="C84" s="48"/>
      <c r="D84" s="46"/>
      <c r="E84" s="48"/>
      <c r="F84" s="49"/>
    </row>
    <row r="85" customHeight="1" spans="1:6">
      <c r="A85" s="43"/>
      <c r="B85" s="44"/>
      <c r="C85" s="50"/>
      <c r="D85" s="46"/>
      <c r="E85" s="48"/>
      <c r="F85" s="47"/>
    </row>
  </sheetData>
  <mergeCells count="1">
    <mergeCell ref="A1:F1"/>
  </mergeCells>
  <dataValidations count="5">
    <dataValidation type="textLength" operator="between" allowBlank="1" showInputMessage="1" showErrorMessage="1" errorTitle="事项名称" error="输入内容不超过500个字" sqref="C4 C29 F77 E78 C1:C2 C6:C14 C17:C27 C31:C33 C36:C41 C46:C47 C49:C54 C56:C71 C73:C76 C80:C85">
      <formula1>1</formula1>
      <formula2>501</formula2>
    </dataValidation>
    <dataValidation type="textLength" operator="between" allowBlank="1" showInputMessage="1" showErrorMessage="1" errorTitle="对应上级部门" error="输入内容不超过500个字" sqref="D29 D54:E54 D1:D2 D4:D15 D17:D20 D22:D27 D31:D33 D37:D41 D46:D53 D55:D85">
      <formula1>1</formula1>
      <formula2>501</formula2>
    </dataValidation>
    <dataValidation type="textLength" operator="between" allowBlank="1" showInputMessage="1" showErrorMessage="1" errorTitle="上级部门职责" error="输入内容不超过2000个字" sqref="E29 E1:E2 E4:E15 E17:E21 E23:E27 E31:E34 E36:E41 E50:E53 E55:E76 E80:E85">
      <formula1>1</formula1>
      <formula2>2001</formula2>
    </dataValidation>
    <dataValidation type="textLength" operator="between" allowBlank="1" showInputMessage="1" showErrorMessage="1" errorTitle="乡镇（街道）配合职责" error="输入内容不超过2000个字" sqref="F29 F48 C78 F78 F1:F2 F4:F6 F9:F15 F17:F27 F31:F34 F36:F43 F50:F52 F54:F76 F80:F85">
      <formula1>1</formula1>
      <formula2>2001</formula2>
    </dataValidation>
    <dataValidation type="list" allowBlank="1" showInputMessage="1" showErrorMessage="1" errorTitle="事项类别" error="输入内容不超过10个字" sqref="B48:C48 C55 B1:B2 B4:B14 B17:B19 B21:B27 B31:B47 B49:B53 B57:B71 B73:B76 B80:B85">
      <formula1>ygxs</formula1>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8"/>
  <sheetViews>
    <sheetView topLeftCell="A9" workbookViewId="0">
      <selection activeCell="D19" sqref="D19"/>
    </sheetView>
  </sheetViews>
  <sheetFormatPr defaultColWidth="9" defaultRowHeight="44" customHeight="1" outlineLevelCol="3"/>
  <cols>
    <col min="1" max="1" width="10.2583333333333" style="1" customWidth="1"/>
    <col min="2" max="2" width="17.875" customWidth="1"/>
    <col min="3" max="3" width="50.625" customWidth="1"/>
    <col min="4" max="4" width="62.625" customWidth="1"/>
  </cols>
  <sheetData>
    <row r="1" ht="22.5" customHeight="1" spans="1:4">
      <c r="A1" s="2" t="s">
        <v>379</v>
      </c>
      <c r="B1" s="2"/>
      <c r="C1" s="2"/>
      <c r="D1" s="2"/>
    </row>
    <row r="2" ht="20.1" customHeight="1" spans="1:4">
      <c r="A2" s="3" t="s">
        <v>1</v>
      </c>
      <c r="B2" s="4" t="s">
        <v>2</v>
      </c>
      <c r="C2" s="4" t="s">
        <v>3</v>
      </c>
      <c r="D2" s="4" t="s">
        <v>380</v>
      </c>
    </row>
    <row r="3" ht="40" customHeight="1" spans="1:4">
      <c r="A3" s="5">
        <v>1</v>
      </c>
      <c r="B3" s="6" t="s">
        <v>51</v>
      </c>
      <c r="C3" s="7" t="s">
        <v>381</v>
      </c>
      <c r="D3" s="8" t="s">
        <v>382</v>
      </c>
    </row>
    <row r="4" ht="40" customHeight="1" spans="1:4">
      <c r="A4" s="5">
        <v>2</v>
      </c>
      <c r="B4" s="6" t="s">
        <v>51</v>
      </c>
      <c r="C4" s="8" t="s">
        <v>383</v>
      </c>
      <c r="D4" s="9" t="s">
        <v>384</v>
      </c>
    </row>
    <row r="5" ht="42" customHeight="1" spans="1:4">
      <c r="A5" s="5">
        <v>3</v>
      </c>
      <c r="B5" s="6" t="s">
        <v>51</v>
      </c>
      <c r="C5" s="8" t="s">
        <v>385</v>
      </c>
      <c r="D5" s="8" t="s">
        <v>386</v>
      </c>
    </row>
    <row r="6" ht="40" customHeight="1" spans="1:4">
      <c r="A6" s="5">
        <v>4</v>
      </c>
      <c r="B6" s="6" t="s">
        <v>51</v>
      </c>
      <c r="C6" s="10" t="s">
        <v>387</v>
      </c>
      <c r="D6" s="8" t="s">
        <v>388</v>
      </c>
    </row>
    <row r="7" ht="40" customHeight="1" spans="1:4">
      <c r="A7" s="5">
        <v>5</v>
      </c>
      <c r="B7" s="6" t="s">
        <v>389</v>
      </c>
      <c r="C7" s="8" t="s">
        <v>390</v>
      </c>
      <c r="D7" s="8" t="s">
        <v>391</v>
      </c>
    </row>
    <row r="8" ht="40" customHeight="1" spans="1:4">
      <c r="A8" s="5">
        <v>6</v>
      </c>
      <c r="B8" s="6" t="s">
        <v>389</v>
      </c>
      <c r="C8" s="8" t="s">
        <v>392</v>
      </c>
      <c r="D8" s="8" t="s">
        <v>393</v>
      </c>
    </row>
    <row r="9" ht="45" customHeight="1" spans="1:4">
      <c r="A9" s="5">
        <v>7</v>
      </c>
      <c r="B9" s="6" t="s">
        <v>389</v>
      </c>
      <c r="C9" s="8" t="s">
        <v>394</v>
      </c>
      <c r="D9" s="8" t="s">
        <v>395</v>
      </c>
    </row>
    <row r="10" ht="63" customHeight="1" spans="1:4">
      <c r="A10" s="5">
        <v>8</v>
      </c>
      <c r="B10" s="6" t="s">
        <v>389</v>
      </c>
      <c r="C10" s="8" t="s">
        <v>396</v>
      </c>
      <c r="D10" s="8" t="s">
        <v>397</v>
      </c>
    </row>
    <row r="11" ht="38" customHeight="1" spans="1:4">
      <c r="A11" s="5">
        <v>9</v>
      </c>
      <c r="B11" s="6" t="s">
        <v>389</v>
      </c>
      <c r="C11" s="11" t="s">
        <v>398</v>
      </c>
      <c r="D11" s="8" t="s">
        <v>399</v>
      </c>
    </row>
    <row r="12" ht="40" customHeight="1" spans="1:4">
      <c r="A12" s="5">
        <v>10</v>
      </c>
      <c r="B12" s="6" t="s">
        <v>56</v>
      </c>
      <c r="C12" s="8" t="s">
        <v>400</v>
      </c>
      <c r="D12" s="8" t="s">
        <v>401</v>
      </c>
    </row>
    <row r="13" ht="40" customHeight="1" spans="1:4">
      <c r="A13" s="5">
        <v>11</v>
      </c>
      <c r="B13" s="6" t="s">
        <v>56</v>
      </c>
      <c r="C13" s="8" t="s">
        <v>402</v>
      </c>
      <c r="D13" s="8" t="s">
        <v>403</v>
      </c>
    </row>
    <row r="14" ht="40" customHeight="1" spans="1:4">
      <c r="A14" s="5">
        <v>12</v>
      </c>
      <c r="B14" s="6" t="s">
        <v>56</v>
      </c>
      <c r="C14" s="8" t="s">
        <v>404</v>
      </c>
      <c r="D14" s="8" t="s">
        <v>405</v>
      </c>
    </row>
    <row r="15" ht="40" customHeight="1" spans="1:4">
      <c r="A15" s="5">
        <v>13</v>
      </c>
      <c r="B15" s="6" t="s">
        <v>56</v>
      </c>
      <c r="C15" s="8" t="s">
        <v>406</v>
      </c>
      <c r="D15" s="8" t="s">
        <v>407</v>
      </c>
    </row>
    <row r="16" ht="40" customHeight="1" spans="1:4">
      <c r="A16" s="5">
        <v>14</v>
      </c>
      <c r="B16" s="6" t="s">
        <v>56</v>
      </c>
      <c r="C16" s="8" t="s">
        <v>408</v>
      </c>
      <c r="D16" s="8" t="s">
        <v>409</v>
      </c>
    </row>
    <row r="17" ht="37" customHeight="1" spans="1:4">
      <c r="A17" s="5">
        <v>15</v>
      </c>
      <c r="B17" s="6" t="s">
        <v>56</v>
      </c>
      <c r="C17" s="8" t="s">
        <v>410</v>
      </c>
      <c r="D17" s="8" t="s">
        <v>411</v>
      </c>
    </row>
    <row r="18" ht="37" customHeight="1" spans="1:4">
      <c r="A18" s="5">
        <v>16</v>
      </c>
      <c r="B18" s="6" t="s">
        <v>56</v>
      </c>
      <c r="C18" s="12" t="s">
        <v>412</v>
      </c>
      <c r="D18" s="8" t="s">
        <v>413</v>
      </c>
    </row>
    <row r="19" ht="37" customHeight="1" spans="1:4">
      <c r="A19" s="5">
        <v>17</v>
      </c>
      <c r="B19" s="6" t="s">
        <v>56</v>
      </c>
      <c r="C19" s="8" t="s">
        <v>414</v>
      </c>
      <c r="D19" s="8" t="s">
        <v>415</v>
      </c>
    </row>
    <row r="20" ht="37" customHeight="1" spans="1:4">
      <c r="A20" s="5">
        <v>18</v>
      </c>
      <c r="B20" s="6" t="s">
        <v>56</v>
      </c>
      <c r="C20" s="12" t="s">
        <v>416</v>
      </c>
      <c r="D20" s="8" t="s">
        <v>417</v>
      </c>
    </row>
    <row r="21" ht="37" customHeight="1" spans="1:4">
      <c r="A21" s="5">
        <v>19</v>
      </c>
      <c r="B21" s="6" t="s">
        <v>56</v>
      </c>
      <c r="C21" s="12" t="s">
        <v>418</v>
      </c>
      <c r="D21" s="8" t="s">
        <v>419</v>
      </c>
    </row>
    <row r="22" ht="37" customHeight="1" spans="1:4">
      <c r="A22" s="5">
        <v>20</v>
      </c>
      <c r="B22" s="6" t="s">
        <v>56</v>
      </c>
      <c r="C22" s="12" t="s">
        <v>420</v>
      </c>
      <c r="D22" s="8" t="s">
        <v>421</v>
      </c>
    </row>
    <row r="23" ht="96" customHeight="1" spans="1:4">
      <c r="A23" s="5">
        <v>21</v>
      </c>
      <c r="B23" s="13" t="s">
        <v>251</v>
      </c>
      <c r="C23" s="10" t="s">
        <v>422</v>
      </c>
      <c r="D23" s="14" t="s">
        <v>423</v>
      </c>
    </row>
    <row r="24" ht="40" customHeight="1" spans="1:4">
      <c r="A24" s="5">
        <v>22</v>
      </c>
      <c r="B24" s="6" t="s">
        <v>69</v>
      </c>
      <c r="C24" s="8" t="s">
        <v>424</v>
      </c>
      <c r="D24" s="8" t="s">
        <v>425</v>
      </c>
    </row>
    <row r="25" ht="40" customHeight="1" spans="1:4">
      <c r="A25" s="5">
        <v>23</v>
      </c>
      <c r="B25" s="6" t="s">
        <v>69</v>
      </c>
      <c r="C25" s="8" t="s">
        <v>426</v>
      </c>
      <c r="D25" s="8" t="s">
        <v>427</v>
      </c>
    </row>
    <row r="26" ht="40" customHeight="1" spans="1:4">
      <c r="A26" s="5">
        <v>24</v>
      </c>
      <c r="B26" s="6" t="s">
        <v>69</v>
      </c>
      <c r="C26" s="8" t="s">
        <v>428</v>
      </c>
      <c r="D26" s="8" t="s">
        <v>429</v>
      </c>
    </row>
    <row r="27" ht="40" customHeight="1" spans="1:4">
      <c r="A27" s="5">
        <v>25</v>
      </c>
      <c r="B27" s="6" t="s">
        <v>69</v>
      </c>
      <c r="C27" s="8" t="s">
        <v>430</v>
      </c>
      <c r="D27" s="8" t="s">
        <v>431</v>
      </c>
    </row>
    <row r="28" ht="40" customHeight="1" spans="1:4">
      <c r="A28" s="5">
        <v>26</v>
      </c>
      <c r="B28" s="6" t="s">
        <v>69</v>
      </c>
      <c r="C28" s="8" t="s">
        <v>432</v>
      </c>
      <c r="D28" s="8" t="s">
        <v>433</v>
      </c>
    </row>
    <row r="29" ht="40" customHeight="1" spans="1:4">
      <c r="A29" s="5">
        <v>27</v>
      </c>
      <c r="B29" s="6" t="s">
        <v>69</v>
      </c>
      <c r="C29" s="8" t="s">
        <v>434</v>
      </c>
      <c r="D29" s="8" t="s">
        <v>435</v>
      </c>
    </row>
    <row r="30" ht="40" customHeight="1" spans="1:4">
      <c r="A30" s="5">
        <v>28</v>
      </c>
      <c r="B30" s="6" t="s">
        <v>69</v>
      </c>
      <c r="C30" s="14" t="s">
        <v>436</v>
      </c>
      <c r="D30" s="8" t="s">
        <v>437</v>
      </c>
    </row>
    <row r="31" ht="40" customHeight="1" spans="1:4">
      <c r="A31" s="5">
        <v>29</v>
      </c>
      <c r="B31" s="6" t="s">
        <v>69</v>
      </c>
      <c r="C31" s="14" t="s">
        <v>438</v>
      </c>
      <c r="D31" s="8" t="s">
        <v>437</v>
      </c>
    </row>
    <row r="32" ht="40" customHeight="1" spans="1:4">
      <c r="A32" s="5">
        <v>30</v>
      </c>
      <c r="B32" s="6" t="s">
        <v>69</v>
      </c>
      <c r="C32" s="8" t="s">
        <v>439</v>
      </c>
      <c r="D32" s="8" t="s">
        <v>437</v>
      </c>
    </row>
    <row r="33" ht="40" customHeight="1" spans="1:4">
      <c r="A33" s="5">
        <v>31</v>
      </c>
      <c r="B33" s="6" t="s">
        <v>69</v>
      </c>
      <c r="C33" s="14" t="s">
        <v>440</v>
      </c>
      <c r="D33" s="8" t="s">
        <v>437</v>
      </c>
    </row>
    <row r="34" ht="40" customHeight="1" spans="1:4">
      <c r="A34" s="5">
        <v>32</v>
      </c>
      <c r="B34" s="6" t="s">
        <v>69</v>
      </c>
      <c r="C34" s="14" t="s">
        <v>441</v>
      </c>
      <c r="D34" s="8" t="s">
        <v>437</v>
      </c>
    </row>
    <row r="35" ht="40" customHeight="1" spans="1:4">
      <c r="A35" s="5">
        <v>33</v>
      </c>
      <c r="B35" s="6" t="s">
        <v>69</v>
      </c>
      <c r="C35" s="14" t="s">
        <v>442</v>
      </c>
      <c r="D35" s="8" t="s">
        <v>437</v>
      </c>
    </row>
    <row r="36" ht="40" customHeight="1" spans="1:4">
      <c r="A36" s="5">
        <v>34</v>
      </c>
      <c r="B36" s="6" t="s">
        <v>69</v>
      </c>
      <c r="C36" s="14" t="s">
        <v>443</v>
      </c>
      <c r="D36" s="8" t="s">
        <v>437</v>
      </c>
    </row>
    <row r="37" ht="41" customHeight="1" spans="1:4">
      <c r="A37" s="5">
        <v>35</v>
      </c>
      <c r="B37" s="6" t="s">
        <v>69</v>
      </c>
      <c r="C37" s="14" t="s">
        <v>444</v>
      </c>
      <c r="D37" s="8" t="s">
        <v>437</v>
      </c>
    </row>
    <row r="38" ht="41" customHeight="1" spans="1:4">
      <c r="A38" s="5">
        <v>36</v>
      </c>
      <c r="B38" s="6" t="s">
        <v>69</v>
      </c>
      <c r="C38" s="14" t="s">
        <v>445</v>
      </c>
      <c r="D38" s="8" t="s">
        <v>437</v>
      </c>
    </row>
    <row r="39" ht="41" customHeight="1" spans="1:4">
      <c r="A39" s="5">
        <v>37</v>
      </c>
      <c r="B39" s="6" t="s">
        <v>69</v>
      </c>
      <c r="C39" s="14" t="s">
        <v>446</v>
      </c>
      <c r="D39" s="8" t="s">
        <v>437</v>
      </c>
    </row>
    <row r="40" ht="41" customHeight="1" spans="1:4">
      <c r="A40" s="5">
        <v>38</v>
      </c>
      <c r="B40" s="6" t="s">
        <v>69</v>
      </c>
      <c r="C40" s="14" t="s">
        <v>447</v>
      </c>
      <c r="D40" s="8" t="s">
        <v>437</v>
      </c>
    </row>
    <row r="41" ht="41" customHeight="1" spans="1:4">
      <c r="A41" s="5">
        <v>39</v>
      </c>
      <c r="B41" s="6" t="s">
        <v>69</v>
      </c>
      <c r="C41" s="14" t="s">
        <v>448</v>
      </c>
      <c r="D41" s="8" t="s">
        <v>437</v>
      </c>
    </row>
    <row r="42" ht="72" customHeight="1" spans="1:4">
      <c r="A42" s="5">
        <v>40</v>
      </c>
      <c r="B42" s="6" t="s">
        <v>69</v>
      </c>
      <c r="C42" s="14" t="s">
        <v>449</v>
      </c>
      <c r="D42" s="8" t="s">
        <v>437</v>
      </c>
    </row>
    <row r="43" ht="40" customHeight="1" spans="1:4">
      <c r="A43" s="5">
        <v>41</v>
      </c>
      <c r="B43" s="6" t="s">
        <v>69</v>
      </c>
      <c r="C43" s="14" t="s">
        <v>450</v>
      </c>
      <c r="D43" s="8" t="s">
        <v>437</v>
      </c>
    </row>
    <row r="44" ht="40" customHeight="1" spans="1:4">
      <c r="A44" s="5">
        <v>42</v>
      </c>
      <c r="B44" s="6" t="s">
        <v>69</v>
      </c>
      <c r="C44" s="14" t="s">
        <v>451</v>
      </c>
      <c r="D44" s="8" t="s">
        <v>437</v>
      </c>
    </row>
    <row r="45" ht="40" customHeight="1" spans="1:4">
      <c r="A45" s="5">
        <v>43</v>
      </c>
      <c r="B45" s="13" t="s">
        <v>69</v>
      </c>
      <c r="C45" s="15" t="s">
        <v>452</v>
      </c>
      <c r="D45" s="14" t="s">
        <v>453</v>
      </c>
    </row>
    <row r="46" ht="40" customHeight="1" spans="1:4">
      <c r="A46" s="5">
        <v>44</v>
      </c>
      <c r="B46" s="13" t="s">
        <v>69</v>
      </c>
      <c r="C46" s="10" t="s">
        <v>454</v>
      </c>
      <c r="D46" s="8" t="s">
        <v>455</v>
      </c>
    </row>
    <row r="47" ht="40" customHeight="1" spans="1:4">
      <c r="A47" s="5">
        <v>45</v>
      </c>
      <c r="B47" s="13" t="s">
        <v>69</v>
      </c>
      <c r="C47" s="10" t="s">
        <v>456</v>
      </c>
      <c r="D47" s="14" t="s">
        <v>457</v>
      </c>
    </row>
    <row r="48" ht="40" customHeight="1" spans="1:4">
      <c r="A48" s="5">
        <v>46</v>
      </c>
      <c r="B48" s="6" t="s">
        <v>72</v>
      </c>
      <c r="C48" s="8" t="s">
        <v>458</v>
      </c>
      <c r="D48" s="8" t="s">
        <v>459</v>
      </c>
    </row>
    <row r="49" ht="40" customHeight="1" spans="1:4">
      <c r="A49" s="5">
        <v>47</v>
      </c>
      <c r="B49" s="6" t="s">
        <v>72</v>
      </c>
      <c r="C49" s="8" t="s">
        <v>460</v>
      </c>
      <c r="D49" s="8" t="s">
        <v>461</v>
      </c>
    </row>
    <row r="50" ht="40" customHeight="1" spans="1:4">
      <c r="A50" s="5">
        <v>48</v>
      </c>
      <c r="B50" s="6" t="s">
        <v>72</v>
      </c>
      <c r="C50" s="8" t="s">
        <v>462</v>
      </c>
      <c r="D50" s="8" t="s">
        <v>463</v>
      </c>
    </row>
    <row r="51" ht="40" customHeight="1" spans="1:4">
      <c r="A51" s="5">
        <v>49</v>
      </c>
      <c r="B51" s="6" t="s">
        <v>72</v>
      </c>
      <c r="C51" s="8" t="s">
        <v>464</v>
      </c>
      <c r="D51" s="8" t="s">
        <v>465</v>
      </c>
    </row>
    <row r="52" ht="40" customHeight="1" spans="1:4">
      <c r="A52" s="5">
        <v>50</v>
      </c>
      <c r="B52" s="6" t="s">
        <v>72</v>
      </c>
      <c r="C52" s="8" t="s">
        <v>466</v>
      </c>
      <c r="D52" s="8" t="s">
        <v>467</v>
      </c>
    </row>
    <row r="53" ht="40" customHeight="1" spans="1:4">
      <c r="A53" s="5">
        <v>51</v>
      </c>
      <c r="B53" s="6" t="s">
        <v>72</v>
      </c>
      <c r="C53" s="8" t="s">
        <v>468</v>
      </c>
      <c r="D53" s="8" t="s">
        <v>469</v>
      </c>
    </row>
    <row r="54" ht="40" customHeight="1" spans="1:4">
      <c r="A54" s="5">
        <v>52</v>
      </c>
      <c r="B54" s="6" t="s">
        <v>72</v>
      </c>
      <c r="C54" s="8" t="s">
        <v>470</v>
      </c>
      <c r="D54" s="8" t="s">
        <v>471</v>
      </c>
    </row>
    <row r="55" ht="40" customHeight="1" spans="1:4">
      <c r="A55" s="5">
        <v>53</v>
      </c>
      <c r="B55" s="6" t="s">
        <v>72</v>
      </c>
      <c r="C55" s="8" t="s">
        <v>472</v>
      </c>
      <c r="D55" s="8" t="s">
        <v>473</v>
      </c>
    </row>
    <row r="56" ht="40" customHeight="1" spans="1:4">
      <c r="A56" s="5">
        <v>54</v>
      </c>
      <c r="B56" s="6" t="s">
        <v>72</v>
      </c>
      <c r="C56" s="8" t="s">
        <v>474</v>
      </c>
      <c r="D56" s="8" t="s">
        <v>475</v>
      </c>
    </row>
    <row r="57" ht="40" customHeight="1" spans="1:4">
      <c r="A57" s="5">
        <v>55</v>
      </c>
      <c r="B57" s="6" t="s">
        <v>79</v>
      </c>
      <c r="C57" s="8" t="s">
        <v>476</v>
      </c>
      <c r="D57" s="8" t="s">
        <v>477</v>
      </c>
    </row>
    <row r="58" ht="40" customHeight="1" spans="1:4">
      <c r="A58" s="5">
        <v>56</v>
      </c>
      <c r="B58" s="6" t="s">
        <v>79</v>
      </c>
      <c r="C58" s="8" t="s">
        <v>478</v>
      </c>
      <c r="D58" s="8" t="s">
        <v>479</v>
      </c>
    </row>
    <row r="59" ht="40" customHeight="1" spans="1:4">
      <c r="A59" s="5">
        <v>57</v>
      </c>
      <c r="B59" s="6" t="s">
        <v>79</v>
      </c>
      <c r="C59" s="8" t="s">
        <v>480</v>
      </c>
      <c r="D59" s="8" t="s">
        <v>481</v>
      </c>
    </row>
    <row r="60" ht="40" customHeight="1" spans="1:4">
      <c r="A60" s="5">
        <v>58</v>
      </c>
      <c r="B60" s="6" t="s">
        <v>79</v>
      </c>
      <c r="C60" s="8" t="s">
        <v>482</v>
      </c>
      <c r="D60" s="8" t="s">
        <v>483</v>
      </c>
    </row>
    <row r="61" ht="38" customHeight="1" spans="1:4">
      <c r="A61" s="5">
        <v>59</v>
      </c>
      <c r="B61" s="6" t="s">
        <v>79</v>
      </c>
      <c r="C61" s="8" t="s">
        <v>484</v>
      </c>
      <c r="D61" s="8" t="s">
        <v>485</v>
      </c>
    </row>
    <row r="62" ht="38" customHeight="1" spans="1:4">
      <c r="A62" s="5">
        <v>60</v>
      </c>
      <c r="B62" s="6" t="s">
        <v>79</v>
      </c>
      <c r="C62" s="8" t="s">
        <v>486</v>
      </c>
      <c r="D62" s="8" t="s">
        <v>487</v>
      </c>
    </row>
    <row r="63" ht="38" customHeight="1" spans="1:4">
      <c r="A63" s="5">
        <v>61</v>
      </c>
      <c r="B63" s="6" t="s">
        <v>79</v>
      </c>
      <c r="C63" s="8" t="s">
        <v>488</v>
      </c>
      <c r="D63" s="8" t="s">
        <v>489</v>
      </c>
    </row>
    <row r="64" ht="40" customHeight="1" spans="1:4">
      <c r="A64" s="5">
        <v>62</v>
      </c>
      <c r="B64" s="6" t="s">
        <v>490</v>
      </c>
      <c r="C64" s="8" t="s">
        <v>491</v>
      </c>
      <c r="D64" s="8" t="s">
        <v>492</v>
      </c>
    </row>
    <row r="65" ht="29" customHeight="1" spans="1:4">
      <c r="A65" s="5">
        <v>63</v>
      </c>
      <c r="B65" s="6" t="s">
        <v>490</v>
      </c>
      <c r="C65" s="8" t="s">
        <v>493</v>
      </c>
      <c r="D65" s="8" t="s">
        <v>494</v>
      </c>
    </row>
    <row r="66" ht="40" customHeight="1" spans="1:4">
      <c r="A66" s="5">
        <v>64</v>
      </c>
      <c r="B66" s="6" t="s">
        <v>355</v>
      </c>
      <c r="C66" s="8" t="s">
        <v>495</v>
      </c>
      <c r="D66" s="16" t="s">
        <v>496</v>
      </c>
    </row>
    <row r="67" ht="42" customHeight="1" spans="1:4">
      <c r="A67" s="5">
        <v>65</v>
      </c>
      <c r="B67" s="6" t="s">
        <v>87</v>
      </c>
      <c r="C67" s="8" t="s">
        <v>497</v>
      </c>
      <c r="D67" s="8" t="s">
        <v>498</v>
      </c>
    </row>
    <row r="68" ht="60" customHeight="1" spans="1:4">
      <c r="A68" s="5">
        <v>66</v>
      </c>
      <c r="B68" s="6" t="s">
        <v>87</v>
      </c>
      <c r="C68" s="8" t="s">
        <v>499</v>
      </c>
      <c r="D68" s="8" t="s">
        <v>500</v>
      </c>
    </row>
    <row r="69" ht="42" customHeight="1" spans="1:4">
      <c r="A69" s="5">
        <v>67</v>
      </c>
      <c r="B69" s="6" t="s">
        <v>87</v>
      </c>
      <c r="C69" s="8" t="s">
        <v>501</v>
      </c>
      <c r="D69" s="8" t="s">
        <v>502</v>
      </c>
    </row>
    <row r="70" ht="40" customHeight="1" spans="1:4">
      <c r="A70" s="5">
        <v>68</v>
      </c>
      <c r="B70" s="6" t="s">
        <v>87</v>
      </c>
      <c r="C70" s="8" t="s">
        <v>503</v>
      </c>
      <c r="D70" s="8" t="s">
        <v>504</v>
      </c>
    </row>
    <row r="71" ht="35" customHeight="1" spans="1:4">
      <c r="A71" s="5">
        <v>69</v>
      </c>
      <c r="B71" s="6" t="s">
        <v>87</v>
      </c>
      <c r="C71" s="8" t="s">
        <v>505</v>
      </c>
      <c r="D71" s="8" t="s">
        <v>506</v>
      </c>
    </row>
    <row r="72" ht="35" customHeight="1" spans="1:4">
      <c r="A72" s="5">
        <v>70</v>
      </c>
      <c r="B72" s="6" t="s">
        <v>87</v>
      </c>
      <c r="C72" s="8" t="s">
        <v>507</v>
      </c>
      <c r="D72" s="8" t="s">
        <v>508</v>
      </c>
    </row>
    <row r="73" ht="40" customHeight="1" spans="1:4">
      <c r="A73" s="5">
        <v>71</v>
      </c>
      <c r="B73" s="6" t="s">
        <v>87</v>
      </c>
      <c r="C73" s="8" t="s">
        <v>509</v>
      </c>
      <c r="D73" s="8" t="s">
        <v>510</v>
      </c>
    </row>
    <row r="74" ht="40" customHeight="1" spans="1:4">
      <c r="A74" s="5">
        <v>72</v>
      </c>
      <c r="B74" s="6" t="s">
        <v>87</v>
      </c>
      <c r="C74" s="8" t="s">
        <v>511</v>
      </c>
      <c r="D74" s="8" t="s">
        <v>512</v>
      </c>
    </row>
    <row r="75" ht="40" customHeight="1" spans="1:4">
      <c r="A75" s="5">
        <v>73</v>
      </c>
      <c r="B75" s="6" t="s">
        <v>87</v>
      </c>
      <c r="C75" s="8" t="s">
        <v>513</v>
      </c>
      <c r="D75" s="8" t="s">
        <v>391</v>
      </c>
    </row>
    <row r="76" ht="40" customHeight="1" spans="1:4">
      <c r="A76" s="5">
        <v>74</v>
      </c>
      <c r="B76" s="6" t="s">
        <v>87</v>
      </c>
      <c r="C76" s="8" t="s">
        <v>514</v>
      </c>
      <c r="D76" s="8" t="s">
        <v>459</v>
      </c>
    </row>
    <row r="77" ht="40" customHeight="1" spans="1:4">
      <c r="A77" s="5">
        <v>75</v>
      </c>
      <c r="B77" s="6" t="s">
        <v>87</v>
      </c>
      <c r="C77" s="8" t="s">
        <v>515</v>
      </c>
      <c r="D77" s="8" t="s">
        <v>516</v>
      </c>
    </row>
    <row r="78" ht="40" customHeight="1" spans="1:4">
      <c r="A78" s="5">
        <v>76</v>
      </c>
      <c r="B78" s="6" t="s">
        <v>517</v>
      </c>
      <c r="C78" s="8" t="s">
        <v>518</v>
      </c>
      <c r="D78" s="8" t="s">
        <v>519</v>
      </c>
    </row>
  </sheetData>
  <mergeCells count="1">
    <mergeCell ref="A1:D1"/>
  </mergeCells>
  <dataValidations count="3">
    <dataValidation type="textLength" operator="between" allowBlank="1" showInputMessage="1" showErrorMessage="1" errorTitle="事项名称" error="输入内容不超过500个字" sqref="C7 C13 C66 C69 C73 C1:C2">
      <formula1>1</formula1>
      <formula2>501</formula2>
    </dataValidation>
    <dataValidation type="textLength" operator="between" allowBlank="1" showInputMessage="1" showErrorMessage="1" errorTitle="承接部门及工作方式" error="输入内容不超过500个字" sqref="D7 D46 D48 D50 D61 D73 D1:D3 D12:D14 D53:D54 D57:D58 D66:D69">
      <formula1>1</formula1>
      <formula2>501</formula2>
    </dataValidation>
    <dataValidation type="list" allowBlank="1" showInputMessage="1" showErrorMessage="1" errorTitle="事项类别" error="输入内容不超过10个字" sqref="B13 B66 B69 B78 B1:B3 B7:B8">
      <formula1>ygxs</formula1>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C79E8281FC1A4AE68E07D71A94A4B4C7_13</vt:lpwstr>
  </property>
  <property fmtid="{D5CDD505-2E9C-101B-9397-08002B2CF9AE}" pid="3" name="KSOProductBuildVer">
    <vt:lpwstr>2052-12.1.0.19770</vt:lpwstr>
  </property>
</Properties>
</file>