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<sst xmlns="http://schemas.openxmlformats.org/spreadsheetml/2006/main" count="1019" uniqueCount="641">
  <si>
    <t>平台镇基本履职事项清单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</si>
  <si>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</si>
  <si>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</si>
  <si>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</si>
  <si>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</si>
  <si>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</si>
  <si>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</si>
  <si>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加强镇党委自身建设和基层党组织建设，履行全面从严治党主体责任，贯彻民主集中制，讨论和决定本镇“三重一大”事项。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</si>
  <si>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</si>
  <si>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</si>
  <si>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按照干部管理权限，负责干部的教育、培养、选拔、考核和监督等工作，做好各村驻村干部和帮扶工作队的日常管理服务。</t>
  </si>
  <si>
    <t>落实党代会代表任期制，做好代表选举及联络服务工作。</t>
  </si>
  <si>
    <t>依据权限或授权负责下级党组织的成立、调整和撤销，对下级党组织负责人进行推荐、选拔和任命。</t>
  </si>
  <si>
    <t>组织实施镇党委换届工作，指导村党组织开展换届选举。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</si>
  <si>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</si>
  <si>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</si>
  <si>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</si>
  <si>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</si>
  <si>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</si>
  <si>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</si>
  <si>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落实镇纪委监督、执纪、问责职责，推动镇、村两级监督体系建设，按照权限分类处置问题线索、查办违纪违法案件。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</si>
  <si>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</si>
  <si>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</si>
  <si>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</si>
  <si>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</si>
  <si>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</si>
  <si>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落实人大对镇政府的监督、选举、审议等职权，做好人大代表选举工作，组织人大代表开展履职活动，做好人大转办件受理、反馈。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</si>
  <si>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</si>
  <si>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</si>
  <si>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</si>
  <si>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</si>
  <si>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</si>
  <si>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</si>
  <si>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</si>
  <si>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</si>
  <si>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负责指导本地经济发展，制定发展规划，开展招商引资，推动雪寒韭菜等特色农业产业发展。</t>
  </si>
  <si>
    <t>组织实施人口普查、人口变动抽样调查、经济普查、农业普查，做好统计资料的保存和管理。</t>
  </si>
  <si>
    <t>指导全镇一二三产业融合发展，推进产业升级、营造良好营商环境，促进乡村发展、结构调整和农民持续增收。</t>
  </si>
  <si>
    <t>发展壮大村级集体经济，推动村党组织牵头发展种植养殖、农机服务、土地集约等集体经济模式。</t>
  </si>
  <si>
    <t>民生服务</t>
  </si>
  <si>
    <t>负责本镇便民服务中心标准化、规范化、便利化建设，开展便民服务。</t>
  </si>
  <si>
    <t>实行领导班子成员包村制度，常态化收集群众诉求，解决群众实际问题。</t>
  </si>
  <si>
    <t>持续打造老年人日常活动场所，建设敬老食堂，加强老年人关爱服务。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</si>
  <si>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</si>
  <si>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</si>
  <si>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</si>
  <si>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</si>
  <si>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</si>
  <si>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</si>
  <si>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</si>
  <si>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</si>
  <si>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负责涉及本镇的行政应诉及行政争议化解工作。</t>
  </si>
  <si>
    <t>负责组建综合行政执法队伍，配备必要的执法装备和设备。</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</si>
  <si>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</si>
  <si>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</si>
  <si>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</si>
  <si>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</si>
  <si>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</si>
  <si>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</si>
  <si>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</si>
  <si>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</si>
  <si>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</si>
  <si>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</si>
  <si>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</si>
  <si>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</si>
  <si>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</si>
  <si>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</si>
  <si>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</si>
  <si>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</si>
  <si>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</si>
  <si>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</si>
  <si>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</si>
  <si>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</si>
  <si>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</si>
  <si>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</si>
  <si>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</si>
  <si>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</si>
  <si>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</si>
  <si>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</si>
  <si>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</si>
  <si>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</si>
  <si>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</si>
  <si>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</si>
  <si>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</si>
  <si>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</si>
  <si>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</si>
  <si>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</si>
  <si>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</si>
  <si>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</si>
  <si>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</si>
  <si>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</si>
  <si>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</si>
  <si>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</si>
  <si>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</si>
  <si>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生态环保</t>
  </si>
  <si>
    <t>负责指导、管理、监督域内生活垃圾分类，对乱丢乱弃问题进行整治。</t>
  </si>
  <si>
    <t>负责督促村级落实秸秆离田和残茬有序轮烧要求，做好宣传、巡逻、灭火处置等工作。</t>
  </si>
  <si>
    <t>城乡建设</t>
  </si>
  <si>
    <t>负责组织编制镇、村规划，并报上级人民政府审批。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</si>
  <si>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</si>
  <si>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</si>
  <si>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</si>
  <si>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文化和旅游</t>
  </si>
  <si>
    <t>挖掘乡村旅游资源，申报文旅融合项目，打造乡村旅游景点，推动农文旅深度融合发展。</t>
  </si>
  <si>
    <t>加强文化站和文体活动室建设，做好综合性文化服务工作，开展各类文体活动。</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</si>
  <si>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</si>
  <si>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</si>
  <si>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</si>
  <si>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</si>
  <si>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</si>
  <si>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</si>
  <si>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</si>
  <si>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
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</si>
  <si>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</si>
  <si>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</si>
  <si>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</si>
  <si>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</si>
  <si>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</si>
  <si>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负责本镇公文处理、会议组织、公章印信使用管理，做好后勤保障服务。</t>
  </si>
  <si>
    <t>开展年鉴及地情文献资料收集、整理、编撰、报送以及史志资料收集并协助编修工作。</t>
  </si>
  <si>
    <t>负责本镇档案材料的收集、整理，并定期向区档案馆移交。</t>
  </si>
  <si>
    <t>负责本镇财政资金管理、预决算管理、债务管理。</t>
  </si>
  <si>
    <t>统一代理村级财务会计的记账和核算工作，做好债权、债务动态监测。</t>
  </si>
  <si>
    <t>负责本镇国有资产、固定资产监督管理。</t>
  </si>
  <si>
    <t>负责政务信息公开，及时公布、更新政务网络各类信息，答复政务信息公开申请。</t>
  </si>
  <si>
    <t>推进“放管服”和“最多跑一次”改革，建设服务窗口，提供领办、代办等服务。</t>
  </si>
  <si>
    <t>负责本镇在职人员的人事劳资等工作。</t>
  </si>
  <si>
    <t>负责本镇退休人员的服务保障。</t>
  </si>
  <si>
    <t>平台镇配合履职事项清单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</si>
  <si>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</si>
  <si>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</si>
  <si>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</si>
  <si>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</si>
  <si>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</si>
  <si>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</si>
  <si>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</si>
  <si>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
工作</t>
  </si>
  <si>
    <t>1.审核拟颁发纪念章对象资格条件；
2.向上级组织部门申领纪念章。</t>
  </si>
  <si>
    <t>1.统计上报人员名单；
2.领取发放纪念章。</t>
  </si>
  <si>
    <t>高质量发展政绩考核和区管领导班子、领导干部年度考核工作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</si>
  <si>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</si>
  <si>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</si>
  <si>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</si>
  <si>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</si>
  <si>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</si>
  <si>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</si>
  <si>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</si>
  <si>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</si>
  <si>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</si>
  <si>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</si>
  <si>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</si>
  <si>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</si>
  <si>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</si>
  <si>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</si>
  <si>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</si>
  <si>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</si>
  <si>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</si>
  <si>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</si>
  <si>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</si>
  <si>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</si>
  <si>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
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</si>
  <si>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</si>
  <si>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</si>
  <si>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</si>
  <si>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</si>
  <si>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</si>
  <si>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</si>
  <si>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</si>
  <si>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</si>
  <si>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</si>
  <si>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</si>
  <si>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</si>
  <si>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</si>
  <si>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</si>
  <si>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</si>
  <si>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</si>
  <si>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</si>
  <si>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</si>
  <si>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
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</si>
  <si>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</si>
  <si>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</si>
  <si>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</si>
  <si>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</si>
  <si>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</si>
  <si>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</si>
  <si>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</si>
  <si>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部门入驻镇综治中心工作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</si>
  <si>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</si>
  <si>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</si>
  <si>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</si>
  <si>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</si>
  <si>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</si>
  <si>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</si>
  <si>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
宣传教育工作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</si>
  <si>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</si>
  <si>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</si>
  <si>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</si>
  <si>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
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</si>
  <si>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</si>
  <si>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</si>
  <si>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</si>
  <si>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</si>
  <si>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</si>
  <si>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</si>
  <si>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</si>
  <si>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</si>
  <si>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</si>
  <si>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</si>
  <si>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</si>
  <si>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</si>
  <si>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</si>
  <si>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农村安全饮水和农田灌溉用水工作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</si>
  <si>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</si>
  <si>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</si>
  <si>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2.排查本镇范围内集中供水工程，上报维修事项；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</si>
  <si>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</si>
  <si>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</si>
  <si>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</si>
  <si>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</si>
  <si>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</si>
  <si>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</si>
  <si>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</si>
  <si>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</si>
  <si>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</si>
  <si>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</si>
  <si>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</si>
  <si>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</si>
  <si>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
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</si>
  <si>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</si>
  <si>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</si>
  <si>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
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</si>
  <si>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</si>
  <si>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</si>
  <si>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</si>
  <si>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
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</si>
  <si>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</si>
  <si>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</si>
  <si>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</si>
  <si>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
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</si>
  <si>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</si>
  <si>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</si>
  <si>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
保障工作</t>
  </si>
  <si>
    <t>洮北区住房和城乡建设局</t>
  </si>
  <si>
    <t>1.开展住房巡查；
2.对符合条件的群众住房进行危房改造。</t>
  </si>
  <si>
    <t>1.发放危房改造政策宣传手册；
2.入户排查农户住房安全情况。</t>
  </si>
  <si>
    <t>高标准农田建设规划、立项及
实施工作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</si>
  <si>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</si>
  <si>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</si>
  <si>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</si>
  <si>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</si>
  <si>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</si>
  <si>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</si>
  <si>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</si>
  <si>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</si>
  <si>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</si>
  <si>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</si>
  <si>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</si>
  <si>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</si>
  <si>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</si>
  <si>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</si>
  <si>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</si>
  <si>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</si>
  <si>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</si>
  <si>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</si>
  <si>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</si>
  <si>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</si>
  <si>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</si>
  <si>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
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</si>
  <si>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</si>
  <si>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</si>
  <si>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</si>
  <si>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</si>
  <si>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</si>
  <si>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</si>
  <si>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</si>
  <si>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</si>
  <si>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</si>
  <si>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</si>
  <si>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</si>
  <si>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</si>
  <si>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
工作</t>
  </si>
  <si>
    <t>洮北区农业农村局职责：
1.审核农民专业合作社和家庭农场申报项目材料；
2.项目实施后进行验收；
3.向区财政局申请项目资金。
洮北区财政局职责：
拨付项目资金。</t>
  </si>
  <si>
    <t>1.对本镇农民专业合作社经营情况进行监测；
2.收集农民专业合作社和家庭农场申报项目材料并进行初审、上报；
3.引导合作社进行年报补报、公示、申请移除异常名录。</t>
  </si>
  <si>
    <t>发展壮大农村集体经济项目实施
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</si>
  <si>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</si>
  <si>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</si>
  <si>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</si>
  <si>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</si>
  <si>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</si>
  <si>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</si>
  <si>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</si>
  <si>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对涉及本镇的农村土地承包经营纠纷案件，向区农业农村局提供土地合同、经营权证等相关材料。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</si>
  <si>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</si>
  <si>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</si>
  <si>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</si>
  <si>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</si>
  <si>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</si>
  <si>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</si>
  <si>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</si>
  <si>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</si>
  <si>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</si>
  <si>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</si>
  <si>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</si>
  <si>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</si>
  <si>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</si>
  <si>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</si>
  <si>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</si>
  <si>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</si>
  <si>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</si>
  <si>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</si>
  <si>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</si>
  <si>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</si>
  <si>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</si>
  <si>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</si>
  <si>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</si>
  <si>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</si>
  <si>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</si>
  <si>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</si>
  <si>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</si>
  <si>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</si>
  <si>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</si>
  <si>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</si>
  <si>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</si>
  <si>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</si>
  <si>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</si>
  <si>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</si>
  <si>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</si>
  <si>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</si>
  <si>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</si>
  <si>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</si>
  <si>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</si>
  <si>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</si>
  <si>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</si>
  <si>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</si>
  <si>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</si>
  <si>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</si>
  <si>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</si>
  <si>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</si>
  <si>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</si>
  <si>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
管理工作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</si>
  <si>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</si>
  <si>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</si>
  <si>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</si>
  <si>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</si>
  <si>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</si>
  <si>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</si>
  <si>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</si>
  <si>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</si>
  <si>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</si>
  <si>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</si>
  <si>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</si>
  <si>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</si>
  <si>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</si>
  <si>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</si>
  <si>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</si>
  <si>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
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</si>
  <si>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</si>
  <si>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</si>
  <si>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</si>
  <si>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</si>
  <si>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</si>
  <si>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</si>
  <si>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</si>
  <si>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</si>
  <si>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</si>
  <si>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</si>
  <si>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</si>
  <si>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</si>
  <si>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</si>
  <si>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2.对已查清户籍为本镇的流浪乞讨人员，协调民政部门接收安置，帮助解决生产、生活困难，为符合条件的落实社会救助、社会福利和社会保险等相关政策；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</si>
  <si>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</si>
  <si>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</si>
  <si>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</si>
  <si>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</si>
  <si>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
发放工作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</si>
  <si>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</si>
  <si>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</si>
  <si>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</si>
  <si>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</si>
  <si>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</si>
  <si>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</si>
  <si>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
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</si>
  <si>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</si>
  <si>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</si>
  <si>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</si>
  <si>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</si>
  <si>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</si>
  <si>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
保护工作</t>
  </si>
  <si>
    <t>及时处置乡镇上报的野生动物保护相关事项。</t>
  </si>
  <si>
    <t>开展野生动物巡查巡护工作，发现野生动物受伤、死亡和相关违法行为及时上报。</t>
  </si>
  <si>
    <t>林业有害生物调查、监测、防控
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</si>
  <si>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</si>
  <si>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</si>
  <si>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</si>
  <si>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</si>
  <si>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</si>
  <si>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</si>
  <si>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</si>
  <si>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</si>
  <si>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</si>
  <si>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秸秆有序处置和综合利用
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</si>
  <si>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</si>
  <si>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</si>
  <si>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</si>
  <si>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</si>
  <si>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</si>
  <si>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</si>
  <si>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</si>
  <si>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</si>
  <si>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</si>
  <si>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</si>
  <si>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</si>
  <si>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</si>
  <si>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</si>
  <si>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</si>
  <si>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</si>
  <si>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</si>
  <si>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</si>
  <si>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</si>
  <si>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</si>
  <si>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</si>
  <si>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</si>
  <si>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</si>
  <si>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
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</si>
  <si>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</si>
  <si>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</si>
  <si>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
验收工作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</si>
  <si>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</si>
  <si>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</si>
  <si>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</si>
  <si>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</si>
  <si>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</si>
  <si>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</si>
  <si>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</si>
  <si>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</si>
  <si>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</si>
  <si>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</si>
  <si>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</si>
  <si>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</si>
  <si>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
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</si>
  <si>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</si>
  <si>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</si>
  <si>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</si>
  <si>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
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</si>
  <si>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</si>
  <si>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</si>
  <si>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</si>
  <si>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</si>
  <si>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</si>
  <si>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</si>
  <si>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</si>
  <si>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</si>
  <si>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</si>
  <si>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</si>
  <si>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</si>
  <si>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</si>
  <si>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</si>
  <si>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</si>
  <si>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</si>
  <si>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</si>
  <si>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</si>
  <si>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</si>
  <si>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</si>
  <si>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</si>
  <si>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</si>
  <si>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应急管理及消防</t>
  </si>
  <si>
    <t>防灾减灾、防汛抗旱、森林草原防火、消防安全演练工作</t>
  </si>
  <si>
    <t>洮北区应急管理局
洮北区消防救援局</t>
  </si>
  <si>
    <t>派出专业人员对演练工作进行技术指导。</t>
  </si>
  <si>
    <t>提供防灾减灾、防汛抗旱、森林草原防火、消防安全演练场地，组织人员参加演练。</t>
  </si>
  <si>
    <t>安全生产和消防监督检查
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</si>
  <si>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</si>
  <si>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</si>
  <si>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
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</si>
  <si>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</si>
  <si>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</si>
  <si>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</si>
  <si>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</si>
  <si>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2.管理、分配中央和省市区划拨的救灾款物并监督使用；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</si>
  <si>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</si>
  <si>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</si>
  <si>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</si>
  <si>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</si>
  <si>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</si>
  <si>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</si>
  <si>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</si>
  <si>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</si>
  <si>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</si>
  <si>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</si>
  <si>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</si>
  <si>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</si>
  <si>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</si>
  <si>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</si>
  <si>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</si>
  <si>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</si>
  <si>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t>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2.对腌菜使用的食用农产品进行抽检，出具农业农村部门统一印制的《食用农产品承诺达标合格证》，保障食用农产品安全可靠。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</si>
  <si>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3.开展本镇的取缔土坑腌菜专项整治。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</si>
  <si>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</si>
  <si>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</si>
  <si>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</si>
  <si>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</si>
  <si>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</si>
  <si>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</si>
  <si>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</si>
  <si>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</si>
  <si>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
事项工作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</si>
  <si>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</si>
  <si>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</si>
  <si>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2.结合本镇实际提出赋权工作承接情况的需求和意见建议；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</si>
  <si>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</si>
  <si>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</si>
  <si>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</si>
  <si>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</si>
  <si>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</si>
  <si>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</si>
  <si>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</si>
  <si>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</si>
  <si>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</si>
  <si>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平台镇上级部门收回事项清单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</si>
  <si>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</si>
  <si>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</si>
  <si>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</si>
  <si>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</si>
  <si>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</si>
  <si>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</si>
  <si>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</si>
  <si>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</si>
  <si>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</si>
  <si>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</si>
  <si>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</si>
  <si>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</si>
  <si>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</si>
  <si>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</si>
  <si>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</si>
  <si>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</si>
  <si>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</si>
  <si>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</si>
  <si>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</si>
  <si>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</si>
  <si>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</si>
  <si>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</si>
  <si>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</si>
  <si>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</si>
  <si>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</si>
  <si>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</si>
  <si>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</si>
  <si>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</si>
  <si>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</si>
  <si>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</si>
  <si>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</si>
  <si>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</si>
  <si>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</si>
  <si>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</si>
  <si>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</si>
  <si>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</si>
  <si>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</si>
  <si>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</si>
  <si>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</si>
  <si>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</si>
  <si>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</si>
  <si>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</si>
  <si>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</si>
  <si>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</si>
  <si>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</si>
  <si>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</si>
  <si>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</si>
  <si>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</si>
  <si>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</si>
  <si>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</si>
  <si>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</si>
  <si>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</si>
  <si>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</si>
  <si>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</si>
  <si>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</si>
  <si>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</si>
  <si>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</si>
  <si>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</si>
  <si>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</si>
  <si>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</si>
  <si>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</si>
  <si>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</si>
  <si>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</si>
  <si>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</si>
  <si>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</si>
  <si>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</si>
  <si>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</si>
  <si>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</si>
  <si>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</si>
  <si>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</si>
  <si>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</si>
  <si>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非法采砂行为监管。</t>
  </si>
  <si>
    <t>白城市自然资源局洮北分局：
工作方式：对非法采砂行为进行日常巡查，发现违法行为及时进行处置。</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</si>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</sst>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font>
    <font>
      <sz val="11"/>
      <color theme="1"/>
      <name val="宋体"/>
      <charset val="134"/>
    </font>
    <font>
      <b/>
      <sz val="16"/>
      <color theme="1"/>
      <name val="宋体"/>
      <charset val="134"/>
    </font>
    <font>
      <b/>
      <sz val="12"/>
      <color theme="1"/>
      <name val="宋体"/>
      <charset val="134"/>
    </font>
    <font>
      <sz val="10"/>
      <color theme="1"/>
      <name val="华文宋体"/>
      <charset val="134"/>
    </font>
    <font>
      <sz val="10"/>
      <color theme="1"/>
      <name val="等线 Light"/>
      <charset val="134"/>
      <scheme val="major"/>
    </font>
    <font>
      <sz val="10"/>
      <color theme="1"/>
      <name val="宋体"/>
      <charset val="134"/>
    </font>
    <font>
      <sz val="11"/>
      <name val="宋体"/>
      <charset val="134"/>
    </font>
    <font>
      <b/>
      <sz val="16"/>
      <name val="宋体"/>
      <charset val="134"/>
    </font>
    <font>
      <b/>
      <sz val="12"/>
      <name val="宋体"/>
      <charset val="134"/>
    </font>
    <font>
      <sz val="10"/>
      <name val="华文宋体"/>
      <charset val="134"/>
    </font>
    <font>
      <sz val="12"/>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3" borderId="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3" applyNumberFormat="0" applyFill="0" applyAlignment="0" applyProtection="0">
      <alignment vertical="center"/>
    </xf>
    <xf numFmtId="0" fontId="20" fillId="0" borderId="4" applyNumberFormat="0" applyFill="0" applyAlignment="0" applyProtection="0">
      <alignment vertical="center"/>
    </xf>
    <xf numFmtId="0" fontId="20" fillId="0" borderId="0" applyNumberFormat="0" applyFill="0" applyBorder="0" applyAlignment="0" applyProtection="0">
      <alignment vertical="center"/>
    </xf>
    <xf numFmtId="0" fontId="21" fillId="4" borderId="5" applyNumberFormat="0" applyAlignment="0" applyProtection="0">
      <alignment vertical="center"/>
    </xf>
    <xf numFmtId="0" fontId="22" fillId="5" borderId="6" applyNumberFormat="0" applyAlignment="0" applyProtection="0">
      <alignment vertical="center"/>
    </xf>
    <xf numFmtId="0" fontId="23" fillId="5" borderId="5" applyNumberFormat="0" applyAlignment="0" applyProtection="0">
      <alignment vertical="center"/>
    </xf>
    <xf numFmtId="0" fontId="24" fillId="6" borderId="7" applyNumberFormat="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cellStyleXfs>
  <cellXfs count="41">
    <xf numFmtId="0" fontId="0" fillId="0" borderId="0" xfId="0"/>
    <xf numFmtId="0" fontId="1" fillId="2" borderId="0" xfId="0" applyFont="1" applyFill="1" applyAlignment="1">
      <alignment vertical="center"/>
    </xf>
    <xf numFmtId="0" fontId="1" fillId="2" borderId="0" xfId="0" applyFont="1" applyFill="1"/>
    <xf numFmtId="49" fontId="2" fillId="2" borderId="0" xfId="0" applyNumberFormat="1"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4"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wrapText="1"/>
    </xf>
    <xf numFmtId="0" fontId="4" fillId="2" borderId="1" xfId="0" applyFont="1" applyFill="1" applyBorder="1" applyAlignment="1">
      <alignment horizontal="left" vertical="center" wrapText="1"/>
    </xf>
    <xf numFmtId="0" fontId="5" fillId="2" borderId="0" xfId="0" applyFont="1" applyFill="1" applyBorder="1" applyAlignment="1">
      <alignment horizontal="center" vertical="center"/>
    </xf>
    <xf numFmtId="49" fontId="6" fillId="2" borderId="0" xfId="0" applyNumberFormat="1" applyFont="1" applyFill="1" applyBorder="1" applyAlignment="1" applyProtection="1">
      <alignment horizontal="center" vertical="center" wrapText="1"/>
      <protection locked="0"/>
    </xf>
    <xf numFmtId="49" fontId="6" fillId="2" borderId="0" xfId="0" applyNumberFormat="1" applyFont="1" applyFill="1" applyBorder="1" applyAlignment="1" applyProtection="1">
      <alignment horizontal="left" vertical="center" wrapText="1"/>
      <protection locked="0"/>
    </xf>
    <xf numFmtId="0" fontId="7" fillId="0" borderId="0" xfId="0" applyFont="1" applyFill="1" applyAlignment="1">
      <alignment horizontal="center" vertical="center"/>
    </xf>
    <xf numFmtId="0" fontId="7" fillId="0" borderId="0" xfId="0" applyFont="1" applyFill="1"/>
    <xf numFmtId="49" fontId="8" fillId="0" borderId="0"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1" xfId="0" applyFont="1" applyFill="1" applyBorder="1" applyAlignment="1" applyProtection="1">
      <alignment horizontal="center" vertical="center" wrapText="1"/>
    </xf>
    <xf numFmtId="49" fontId="9"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xf>
    <xf numFmtId="49" fontId="10"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pplyProtection="1">
      <alignment horizontal="left" vertical="center" wrapText="1"/>
      <protection locked="0"/>
    </xf>
    <xf numFmtId="0" fontId="10" fillId="0" borderId="1" xfId="0" applyFont="1" applyFill="1" applyBorder="1" applyAlignment="1">
      <alignment horizontal="left" vertical="center" wrapText="1"/>
    </xf>
    <xf numFmtId="0" fontId="10" fillId="0" borderId="1" xfId="0" applyFont="1" applyFill="1" applyBorder="1" applyAlignment="1">
      <alignment horizontal="justify" vertical="center" wrapText="1"/>
    </xf>
    <xf numFmtId="49" fontId="10" fillId="0" borderId="1" xfId="0" applyNumberFormat="1" applyFont="1" applyFill="1" applyBorder="1" applyAlignment="1" applyProtection="1">
      <alignment vertical="center" wrapText="1"/>
      <protection locked="0"/>
    </xf>
    <xf numFmtId="0" fontId="10" fillId="0" borderId="1" xfId="0" applyNumberFormat="1" applyFont="1" applyFill="1" applyBorder="1" applyAlignment="1" applyProtection="1">
      <alignment horizontal="left" vertical="center" wrapText="1"/>
      <protection locked="0"/>
    </xf>
    <xf numFmtId="0" fontId="10" fillId="0" borderId="1" xfId="0" applyNumberFormat="1" applyFont="1" applyFill="1" applyBorder="1" applyAlignment="1">
      <alignment horizontal="left" vertical="center" wrapText="1"/>
    </xf>
    <xf numFmtId="0" fontId="10" fillId="0" borderId="1" xfId="0" applyFont="1" applyFill="1" applyBorder="1" applyAlignment="1">
      <alignment horizontal="justify" vertical="center" wrapText="1" indent="2"/>
    </xf>
    <xf numFmtId="49" fontId="3" fillId="2" borderId="0" xfId="0" applyNumberFormat="1" applyFont="1" applyFill="1" applyBorder="1" applyAlignment="1" applyProtection="1">
      <alignment horizontal="center" vertical="center"/>
      <protection locked="0"/>
    </xf>
    <xf numFmtId="0" fontId="1" fillId="2" borderId="0" xfId="0" applyFont="1" applyFill="1" applyBorder="1" applyAlignment="1">
      <alignment horizontal="center"/>
    </xf>
    <xf numFmtId="49" fontId="11" fillId="2" borderId="0" xfId="0" applyNumberFormat="1" applyFont="1" applyFill="1" applyBorder="1" applyAlignment="1" applyProtection="1">
      <alignment horizontal="center" vertical="center" wrapText="1"/>
      <protection locked="0"/>
    </xf>
    <xf numFmtId="49" fontId="11" fillId="2" borderId="0" xfId="0" applyNumberFormat="1" applyFont="1" applyFill="1" applyBorder="1" applyAlignment="1" applyProtection="1">
      <alignment horizontal="left" vertical="center" wrapText="1"/>
      <protection locked="0"/>
    </xf>
    <xf numFmtId="49" fontId="11" fillId="2" borderId="0"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xf>
    <xf numFmtId="0" fontId="4" fillId="2" borderId="1" xfId="0" applyFont="1" applyFill="1" applyBorder="1" applyAlignment="1">
      <alignment vertical="center"/>
    </xf>
    <xf numFmtId="0" fontId="4" fillId="2" borderId="1" xfId="0" applyFont="1" applyFill="1" applyBorder="1" applyAlignment="1" applyProtection="1">
      <alignment horizontal="left" vertical="center"/>
    </xf>
    <xf numFmtId="0" fontId="6" fillId="2" borderId="0" xfId="0" applyNumberFormat="1" applyFont="1" applyFill="1" applyBorder="1" applyAlignment="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114"/>
  <sheetViews>
    <sheetView showGridLines="0" tabSelected="1" topLeftCell="A9" workbookViewId="0">
      <selection activeCell="E25" sqref="E25"/>
    </sheetView>
  </sheetViews>
  <sheetFormatPr defaultColWidth="9" defaultRowHeight="20.1" customHeight="1" outlineLevelCol="2"/>
  <cols>
    <col min="1" max="1" width="7.16666666666667" style="33" customWidth="1"/>
    <col min="2" max="2" width="9.91666666666667" style="34" customWidth="1"/>
    <col min="3" max="3" width="125.125" style="35" customWidth="1"/>
    <col min="4" max="23" width="9" style="36"/>
    <col min="24" max="16376" width="103.525" style="36"/>
    <col min="16377" max="16384" width="9" style="36"/>
  </cols>
  <sheetData>
    <row r="1" ht="22.5" customHeight="1" spans="1:3">
      <c r="A1" s="3" t="s">
        <v>0</v>
      </c>
      <c r="B1" s="3"/>
      <c r="C1" s="3"/>
    </row>
    <row r="2" s="32" customFormat="1" customHeight="1" spans="1:3">
      <c r="A2" s="4" t="s">
        <v>1</v>
      </c>
      <c r="B2" s="5" t="s">
        <v>2</v>
      </c>
      <c r="C2" s="5" t="s">
        <v>3</v>
      </c>
    </row>
    <row r="3" s="32" customFormat="1" ht="59" customHeight="1" spans="1:3">
      <c r="A3" s="37">
        <v>1</v>
      </c>
      <c r="B3" s="7" t="s">
        <v>4</v>
      </c>
      <c r="C3" s="9" t="s">
        <v>5</v>
      </c>
    </row>
    <row r="4" ht="45" customHeight="1" spans="1:3">
      <c r="A4" s="37">
        <v>2</v>
      </c>
      <c r="B4" s="7" t="s">
        <v>4</v>
      </c>
      <c r="C4" s="9" t="s">
        <v>6</v>
      </c>
    </row>
    <row r="5" ht="32" customHeight="1" spans="1:3">
      <c r="A5" s="37">
        <v>3</v>
      </c>
      <c r="B5" s="7" t="s">
        <v>4</v>
      </c>
      <c r="C5" s="10" t="s">
        <v>7</v>
      </c>
    </row>
    <row r="6" ht="30" customHeight="1" spans="1:3">
      <c r="A6" s="37">
        <v>4</v>
      </c>
      <c r="B6" s="7" t="s">
        <v>4</v>
      </c>
      <c r="C6" s="9" t="s">
        <v>8</v>
      </c>
    </row>
    <row r="7" ht="30" customHeight="1" spans="1:3">
      <c r="A7" s="37">
        <v>5</v>
      </c>
      <c r="B7" s="7" t="s">
        <v>4</v>
      </c>
      <c r="C7" s="9" t="s">
        <v>9</v>
      </c>
    </row>
    <row r="8" ht="30" customHeight="1" spans="1:3">
      <c r="A8" s="37">
        <v>6</v>
      </c>
      <c r="B8" s="7" t="s">
        <v>4</v>
      </c>
      <c r="C8" s="9" t="s">
        <v>10</v>
      </c>
    </row>
    <row r="9" ht="30" customHeight="1" spans="1:3">
      <c r="A9" s="37">
        <v>7</v>
      </c>
      <c r="B9" s="7" t="s">
        <v>4</v>
      </c>
      <c r="C9" s="9" t="s">
        <v>11</v>
      </c>
    </row>
    <row r="10" ht="30" customHeight="1" spans="1:3">
      <c r="A10" s="37">
        <v>8</v>
      </c>
      <c r="B10" s="7" t="s">
        <v>4</v>
      </c>
      <c r="C10" s="9" t="s">
        <v>12</v>
      </c>
    </row>
    <row r="11" ht="30" customHeight="1" spans="1:3">
      <c r="A11" s="37">
        <v>9</v>
      </c>
      <c r="B11" s="7" t="s">
        <v>4</v>
      </c>
      <c r="C11" s="9" t="s">
        <v>13</v>
      </c>
    </row>
    <row r="12" ht="30" customHeight="1" spans="1:3">
      <c r="A12" s="37">
        <v>10</v>
      </c>
      <c r="B12" s="7" t="s">
        <v>4</v>
      </c>
      <c r="C12" s="9" t="s">
        <v>14</v>
      </c>
    </row>
    <row r="13" ht="30" customHeight="1" spans="1:3">
      <c r="A13" s="37">
        <v>11</v>
      </c>
      <c r="B13" s="7" t="s">
        <v>4</v>
      </c>
      <c r="C13" s="38" t="s">
        <v>15</v>
      </c>
    </row>
    <row r="14" ht="30" customHeight="1" spans="1:3">
      <c r="A14" s="37">
        <v>12</v>
      </c>
      <c r="B14" s="7" t="s">
        <v>4</v>
      </c>
      <c r="C14" s="9" t="s">
        <v>16</v>
      </c>
    </row>
    <row r="15" ht="30" customHeight="1" spans="1:3">
      <c r="A15" s="37">
        <v>13</v>
      </c>
      <c r="B15" s="7" t="s">
        <v>4</v>
      </c>
      <c r="C15" s="9" t="s">
        <v>17</v>
      </c>
    </row>
    <row r="16" ht="30" customHeight="1" spans="1:3">
      <c r="A16" s="37">
        <v>14</v>
      </c>
      <c r="B16" s="7" t="s">
        <v>4</v>
      </c>
      <c r="C16" s="9" t="s">
        <v>18</v>
      </c>
    </row>
    <row r="17" ht="30" customHeight="1" spans="1:3">
      <c r="A17" s="37">
        <v>15</v>
      </c>
      <c r="B17" s="7" t="s">
        <v>4</v>
      </c>
      <c r="C17" s="9" t="s">
        <v>19</v>
      </c>
    </row>
    <row r="18" ht="30" customHeight="1" spans="1:3">
      <c r="A18" s="37">
        <v>16</v>
      </c>
      <c r="B18" s="7" t="s">
        <v>4</v>
      </c>
      <c r="C18" s="9" t="s">
        <v>20</v>
      </c>
    </row>
    <row r="19" ht="30" customHeight="1" spans="1:3">
      <c r="A19" s="37">
        <v>17</v>
      </c>
      <c r="B19" s="7" t="s">
        <v>4</v>
      </c>
      <c r="C19" s="9" t="s">
        <v>21</v>
      </c>
    </row>
    <row r="20" ht="30" customHeight="1" spans="1:3">
      <c r="A20" s="37">
        <v>18</v>
      </c>
      <c r="B20" s="7" t="s">
        <v>4</v>
      </c>
      <c r="C20" s="9" t="s">
        <v>22</v>
      </c>
    </row>
    <row r="21" ht="30" customHeight="1" spans="1:3">
      <c r="A21" s="37">
        <v>19</v>
      </c>
      <c r="B21" s="7" t="s">
        <v>4</v>
      </c>
      <c r="C21" s="9" t="s">
        <v>23</v>
      </c>
    </row>
    <row r="22" ht="30" customHeight="1" spans="1:3">
      <c r="A22" s="37">
        <v>20</v>
      </c>
      <c r="B22" s="7" t="s">
        <v>4</v>
      </c>
      <c r="C22" s="9" t="s">
        <v>24</v>
      </c>
    </row>
    <row r="23" ht="30" customHeight="1" spans="1:3">
      <c r="A23" s="37">
        <v>21</v>
      </c>
      <c r="B23" s="7" t="s">
        <v>4</v>
      </c>
      <c r="C23" s="9" t="s">
        <v>25</v>
      </c>
    </row>
    <row r="24" ht="30" customHeight="1" spans="1:3">
      <c r="A24" s="37">
        <v>22</v>
      </c>
      <c r="B24" s="7" t="s">
        <v>4</v>
      </c>
      <c r="C24" s="9" t="s">
        <v>26</v>
      </c>
    </row>
    <row r="25" ht="30" customHeight="1" spans="1:3">
      <c r="A25" s="37">
        <v>23</v>
      </c>
      <c r="B25" s="7" t="s">
        <v>4</v>
      </c>
      <c r="C25" s="9" t="s">
        <v>27</v>
      </c>
    </row>
    <row r="26" ht="30" customHeight="1" spans="1:3">
      <c r="A26" s="37">
        <v>24</v>
      </c>
      <c r="B26" s="7" t="s">
        <v>4</v>
      </c>
      <c r="C26" s="9" t="s">
        <v>28</v>
      </c>
    </row>
    <row r="27" ht="30" customHeight="1" spans="1:3">
      <c r="A27" s="37">
        <v>25</v>
      </c>
      <c r="B27" s="7" t="s">
        <v>4</v>
      </c>
      <c r="C27" s="9" t="s">
        <v>29</v>
      </c>
    </row>
    <row r="28" ht="30" customHeight="1" spans="1:3">
      <c r="A28" s="37">
        <v>26</v>
      </c>
      <c r="B28" s="7" t="s">
        <v>4</v>
      </c>
      <c r="C28" s="9" t="s">
        <v>30</v>
      </c>
    </row>
    <row r="29" ht="30" customHeight="1" spans="1:3">
      <c r="A29" s="37">
        <v>27</v>
      </c>
      <c r="B29" s="7" t="s">
        <v>4</v>
      </c>
      <c r="C29" s="9" t="s">
        <v>31</v>
      </c>
    </row>
    <row r="30" ht="30" customHeight="1" spans="1:3">
      <c r="A30" s="37">
        <v>28</v>
      </c>
      <c r="B30" s="7" t="s">
        <v>4</v>
      </c>
      <c r="C30" s="9" t="s">
        <v>32</v>
      </c>
    </row>
    <row r="31" ht="30" customHeight="1" spans="1:3">
      <c r="A31" s="37">
        <v>29</v>
      </c>
      <c r="B31" s="7" t="s">
        <v>4</v>
      </c>
      <c r="C31" s="39" t="s">
        <v>33</v>
      </c>
    </row>
    <row r="32" ht="30" customHeight="1" spans="1:3">
      <c r="A32" s="37">
        <v>30</v>
      </c>
      <c r="B32" s="7" t="s">
        <v>34</v>
      </c>
      <c r="C32" s="9" t="s">
        <v>35</v>
      </c>
    </row>
    <row r="33" ht="30" customHeight="1" spans="1:3">
      <c r="A33" s="37">
        <v>31</v>
      </c>
      <c r="B33" s="7" t="s">
        <v>34</v>
      </c>
      <c r="C33" s="9" t="s">
        <v>36</v>
      </c>
    </row>
    <row r="34" ht="30" customHeight="1" spans="1:3">
      <c r="A34" s="37">
        <v>32</v>
      </c>
      <c r="B34" s="7" t="s">
        <v>34</v>
      </c>
      <c r="C34" s="9" t="s">
        <v>37</v>
      </c>
    </row>
    <row r="35" ht="30" customHeight="1" spans="1:3">
      <c r="A35" s="37">
        <v>33</v>
      </c>
      <c r="B35" s="7" t="s">
        <v>34</v>
      </c>
      <c r="C35" s="9" t="s">
        <v>38</v>
      </c>
    </row>
    <row r="36" ht="30" customHeight="1" spans="1:3">
      <c r="A36" s="37">
        <v>34</v>
      </c>
      <c r="B36" s="7" t="s">
        <v>39</v>
      </c>
      <c r="C36" s="9" t="s">
        <v>40</v>
      </c>
    </row>
    <row r="37" ht="30" customHeight="1" spans="1:3">
      <c r="A37" s="37">
        <v>35</v>
      </c>
      <c r="B37" s="7" t="s">
        <v>39</v>
      </c>
      <c r="C37" s="9" t="s">
        <v>41</v>
      </c>
    </row>
    <row r="38" ht="30" customHeight="1" spans="1:3">
      <c r="A38" s="37">
        <v>36</v>
      </c>
      <c r="B38" s="7" t="s">
        <v>39</v>
      </c>
      <c r="C38" s="9" t="s">
        <v>42</v>
      </c>
    </row>
    <row r="39" ht="30" customHeight="1" spans="1:3">
      <c r="A39" s="37">
        <v>37</v>
      </c>
      <c r="B39" s="7" t="s">
        <v>39</v>
      </c>
      <c r="C39" s="9" t="s">
        <v>43</v>
      </c>
    </row>
    <row r="40" ht="30" customHeight="1" spans="1:3">
      <c r="A40" s="37">
        <v>38</v>
      </c>
      <c r="B40" s="7" t="s">
        <v>39</v>
      </c>
      <c r="C40" s="9" t="s">
        <v>44</v>
      </c>
    </row>
    <row r="41" ht="30" customHeight="1" spans="1:3">
      <c r="A41" s="37">
        <v>39</v>
      </c>
      <c r="B41" s="7" t="s">
        <v>39</v>
      </c>
      <c r="C41" s="9" t="s">
        <v>45</v>
      </c>
    </row>
    <row r="42" ht="30" customHeight="1" spans="1:3">
      <c r="A42" s="37">
        <v>40</v>
      </c>
      <c r="B42" s="7" t="s">
        <v>46</v>
      </c>
      <c r="C42" s="9" t="s">
        <v>47</v>
      </c>
    </row>
    <row r="43" ht="30" customHeight="1" spans="1:3">
      <c r="A43" s="37">
        <v>41</v>
      </c>
      <c r="B43" s="7" t="s">
        <v>46</v>
      </c>
      <c r="C43" s="9" t="s">
        <v>48</v>
      </c>
    </row>
    <row r="44" ht="30" customHeight="1" spans="1:3">
      <c r="A44" s="37">
        <v>42</v>
      </c>
      <c r="B44" s="7" t="s">
        <v>46</v>
      </c>
      <c r="C44" s="9" t="s">
        <v>49</v>
      </c>
    </row>
    <row r="45" ht="30" customHeight="1" spans="1:3">
      <c r="A45" s="37">
        <v>43</v>
      </c>
      <c r="B45" s="7" t="s">
        <v>46</v>
      </c>
      <c r="C45" s="9" t="s">
        <v>50</v>
      </c>
    </row>
    <row r="46" ht="30" customHeight="1" spans="1:3">
      <c r="A46" s="37">
        <v>44</v>
      </c>
      <c r="B46" s="7" t="s">
        <v>46</v>
      </c>
      <c r="C46" s="9" t="s">
        <v>51</v>
      </c>
    </row>
    <row r="47" ht="30" customHeight="1" spans="1:3">
      <c r="A47" s="37">
        <v>45</v>
      </c>
      <c r="B47" s="7" t="s">
        <v>46</v>
      </c>
      <c r="C47" s="9" t="s">
        <v>52</v>
      </c>
    </row>
    <row r="48" ht="30" customHeight="1" spans="1:3">
      <c r="A48" s="37">
        <v>46</v>
      </c>
      <c r="B48" s="7" t="s">
        <v>46</v>
      </c>
      <c r="C48" s="9" t="s">
        <v>53</v>
      </c>
    </row>
    <row r="49" ht="30" customHeight="1" spans="1:3">
      <c r="A49" s="37">
        <v>47</v>
      </c>
      <c r="B49" s="7" t="s">
        <v>54</v>
      </c>
      <c r="C49" s="9" t="s">
        <v>55</v>
      </c>
    </row>
    <row r="50" ht="30" customHeight="1" spans="1:3">
      <c r="A50" s="37">
        <v>48</v>
      </c>
      <c r="B50" s="7" t="s">
        <v>54</v>
      </c>
      <c r="C50" s="9" t="s">
        <v>56</v>
      </c>
    </row>
    <row r="51" ht="30" customHeight="1" spans="1:3">
      <c r="A51" s="37">
        <v>49</v>
      </c>
      <c r="B51" s="7" t="s">
        <v>54</v>
      </c>
      <c r="C51" s="9" t="s">
        <v>57</v>
      </c>
    </row>
    <row r="52" ht="30" customHeight="1" spans="1:3">
      <c r="A52" s="37">
        <v>50</v>
      </c>
      <c r="B52" s="7" t="s">
        <v>54</v>
      </c>
      <c r="C52" s="9" t="s">
        <v>58</v>
      </c>
    </row>
    <row r="53" ht="30" customHeight="1" spans="1:3">
      <c r="A53" s="37">
        <v>51</v>
      </c>
      <c r="B53" s="7" t="s">
        <v>54</v>
      </c>
      <c r="C53" s="9" t="s">
        <v>59</v>
      </c>
    </row>
    <row r="54" ht="30" customHeight="1" spans="1:3">
      <c r="A54" s="37">
        <v>52</v>
      </c>
      <c r="B54" s="7" t="s">
        <v>54</v>
      </c>
      <c r="C54" s="9" t="s">
        <v>60</v>
      </c>
    </row>
    <row r="55" ht="30" customHeight="1" spans="1:3">
      <c r="A55" s="37">
        <v>53</v>
      </c>
      <c r="B55" s="7" t="s">
        <v>54</v>
      </c>
      <c r="C55" s="9" t="s">
        <v>61</v>
      </c>
    </row>
    <row r="56" ht="30" customHeight="1" spans="1:3">
      <c r="A56" s="37">
        <v>54</v>
      </c>
      <c r="B56" s="7" t="s">
        <v>54</v>
      </c>
      <c r="C56" s="38" t="s">
        <v>62</v>
      </c>
    </row>
    <row r="57" ht="30" customHeight="1" spans="1:3">
      <c r="A57" s="37">
        <v>55</v>
      </c>
      <c r="B57" s="7" t="s">
        <v>54</v>
      </c>
      <c r="C57" s="9" t="s">
        <v>63</v>
      </c>
    </row>
    <row r="58" ht="30" customHeight="1" spans="1:3">
      <c r="A58" s="37">
        <v>56</v>
      </c>
      <c r="B58" s="7" t="s">
        <v>54</v>
      </c>
      <c r="C58" s="9" t="s">
        <v>64</v>
      </c>
    </row>
    <row r="59" ht="30" customHeight="1" spans="1:3">
      <c r="A59" s="37">
        <v>57</v>
      </c>
      <c r="B59" s="7" t="s">
        <v>54</v>
      </c>
      <c r="C59" s="9" t="s">
        <v>65</v>
      </c>
    </row>
    <row r="60" ht="30" customHeight="1" spans="1:3">
      <c r="A60" s="37">
        <v>58</v>
      </c>
      <c r="B60" s="7" t="s">
        <v>54</v>
      </c>
      <c r="C60" s="9" t="s">
        <v>66</v>
      </c>
    </row>
    <row r="61" ht="30" customHeight="1" spans="1:3">
      <c r="A61" s="37">
        <v>59</v>
      </c>
      <c r="B61" s="7" t="s">
        <v>54</v>
      </c>
      <c r="C61" s="9" t="s">
        <v>67</v>
      </c>
    </row>
    <row r="62" ht="30" customHeight="1" spans="1:3">
      <c r="A62" s="37">
        <v>60</v>
      </c>
      <c r="B62" s="7" t="s">
        <v>54</v>
      </c>
      <c r="C62" s="9" t="s">
        <v>68</v>
      </c>
    </row>
    <row r="63" ht="30" customHeight="1" spans="1:3">
      <c r="A63" s="37">
        <v>61</v>
      </c>
      <c r="B63" s="7" t="s">
        <v>54</v>
      </c>
      <c r="C63" s="9" t="s">
        <v>69</v>
      </c>
    </row>
    <row r="64" ht="30" customHeight="1" spans="1:3">
      <c r="A64" s="37">
        <v>62</v>
      </c>
      <c r="B64" s="7" t="s">
        <v>54</v>
      </c>
      <c r="C64" s="9" t="s">
        <v>70</v>
      </c>
    </row>
    <row r="65" ht="30" customHeight="1" spans="1:3">
      <c r="A65" s="37">
        <v>63</v>
      </c>
      <c r="B65" s="7" t="s">
        <v>54</v>
      </c>
      <c r="C65" s="9" t="s">
        <v>71</v>
      </c>
    </row>
    <row r="66" ht="30" customHeight="1" spans="1:3">
      <c r="A66" s="37">
        <v>64</v>
      </c>
      <c r="B66" s="7" t="s">
        <v>54</v>
      </c>
      <c r="C66" s="9" t="s">
        <v>72</v>
      </c>
    </row>
    <row r="67" ht="30" customHeight="1" spans="1:3">
      <c r="A67" s="37">
        <v>65</v>
      </c>
      <c r="B67" s="7" t="s">
        <v>54</v>
      </c>
      <c r="C67" s="9" t="s">
        <v>73</v>
      </c>
    </row>
    <row r="68" ht="30" customHeight="1" spans="1:3">
      <c r="A68" s="37">
        <v>66</v>
      </c>
      <c r="B68" s="7" t="s">
        <v>54</v>
      </c>
      <c r="C68" s="9" t="s">
        <v>74</v>
      </c>
    </row>
    <row r="69" ht="30" customHeight="1" spans="1:3">
      <c r="A69" s="37">
        <v>67</v>
      </c>
      <c r="B69" s="7" t="s">
        <v>54</v>
      </c>
      <c r="C69" s="9" t="s">
        <v>75</v>
      </c>
    </row>
    <row r="70" ht="30" customHeight="1" spans="1:3">
      <c r="A70" s="37">
        <v>68</v>
      </c>
      <c r="B70" s="7" t="s">
        <v>54</v>
      </c>
      <c r="C70" s="9" t="s">
        <v>76</v>
      </c>
    </row>
    <row r="71" ht="30" customHeight="1" spans="1:3">
      <c r="A71" s="37">
        <v>69</v>
      </c>
      <c r="B71" s="7" t="s">
        <v>54</v>
      </c>
      <c r="C71" s="9" t="s">
        <v>77</v>
      </c>
    </row>
    <row r="72" ht="30" customHeight="1" spans="1:3">
      <c r="A72" s="37">
        <v>70</v>
      </c>
      <c r="B72" s="7" t="s">
        <v>54</v>
      </c>
      <c r="C72" s="9" t="s">
        <v>78</v>
      </c>
    </row>
    <row r="73" ht="30" customHeight="1" spans="1:3">
      <c r="A73" s="37">
        <v>71</v>
      </c>
      <c r="B73" s="7" t="s">
        <v>54</v>
      </c>
      <c r="C73" s="9" t="s">
        <v>79</v>
      </c>
    </row>
    <row r="74" ht="30" customHeight="1" spans="1:3">
      <c r="A74" s="37">
        <v>72</v>
      </c>
      <c r="B74" s="7" t="s">
        <v>80</v>
      </c>
      <c r="C74" s="9" t="s">
        <v>81</v>
      </c>
    </row>
    <row r="75" ht="30" customHeight="1" spans="1:3">
      <c r="A75" s="37">
        <v>73</v>
      </c>
      <c r="B75" s="7" t="s">
        <v>80</v>
      </c>
      <c r="C75" s="9" t="s">
        <v>82</v>
      </c>
    </row>
    <row r="76" ht="30" customHeight="1" spans="1:3">
      <c r="A76" s="37">
        <v>74</v>
      </c>
      <c r="B76" s="7" t="s">
        <v>80</v>
      </c>
      <c r="C76" s="9" t="s">
        <v>83</v>
      </c>
    </row>
    <row r="77" ht="30" customHeight="1" spans="1:3">
      <c r="A77" s="37">
        <v>75</v>
      </c>
      <c r="B77" s="7" t="s">
        <v>80</v>
      </c>
      <c r="C77" s="9" t="s">
        <v>84</v>
      </c>
    </row>
    <row r="78" ht="30" customHeight="1" spans="1:3">
      <c r="A78" s="37">
        <v>76</v>
      </c>
      <c r="B78" s="7" t="s">
        <v>80</v>
      </c>
      <c r="C78" s="9" t="s">
        <v>85</v>
      </c>
    </row>
    <row r="79" ht="51" customHeight="1" spans="1:3">
      <c r="A79" s="37">
        <v>77</v>
      </c>
      <c r="B79" s="7" t="s">
        <v>80</v>
      </c>
      <c r="C79" s="9" t="s">
        <v>86</v>
      </c>
    </row>
    <row r="80" ht="30" customHeight="1" spans="1:3">
      <c r="A80" s="37">
        <v>78</v>
      </c>
      <c r="B80" s="7" t="s">
        <v>80</v>
      </c>
      <c r="C80" s="9" t="s">
        <v>87</v>
      </c>
    </row>
    <row r="81" ht="30" customHeight="1" spans="1:3">
      <c r="A81" s="37">
        <v>79</v>
      </c>
      <c r="B81" s="7" t="s">
        <v>80</v>
      </c>
      <c r="C81" s="9" t="s">
        <v>88</v>
      </c>
    </row>
    <row r="82" ht="30" customHeight="1" spans="1:3">
      <c r="A82" s="37">
        <v>80</v>
      </c>
      <c r="B82" s="7" t="s">
        <v>80</v>
      </c>
      <c r="C82" s="9" t="s">
        <v>89</v>
      </c>
    </row>
    <row r="83" ht="53" customHeight="1" spans="1:3">
      <c r="A83" s="37">
        <v>81</v>
      </c>
      <c r="B83" s="7" t="s">
        <v>90</v>
      </c>
      <c r="C83" s="9" t="s">
        <v>91</v>
      </c>
    </row>
    <row r="84" ht="30" customHeight="1" spans="1:3">
      <c r="A84" s="37">
        <v>82</v>
      </c>
      <c r="B84" s="7" t="s">
        <v>90</v>
      </c>
      <c r="C84" s="9" t="s">
        <v>92</v>
      </c>
    </row>
    <row r="85" ht="30" customHeight="1" spans="1:3">
      <c r="A85" s="37">
        <v>83</v>
      </c>
      <c r="B85" s="7" t="s">
        <v>90</v>
      </c>
      <c r="C85" s="9" t="s">
        <v>93</v>
      </c>
    </row>
    <row r="86" ht="30" customHeight="1" spans="1:3">
      <c r="A86" s="37">
        <v>84</v>
      </c>
      <c r="B86" s="7" t="s">
        <v>94</v>
      </c>
      <c r="C86" s="9" t="s">
        <v>95</v>
      </c>
    </row>
    <row r="87" ht="30" customHeight="1" spans="1:3">
      <c r="A87" s="37">
        <v>85</v>
      </c>
      <c r="B87" s="7" t="s">
        <v>94</v>
      </c>
      <c r="C87" s="9" t="s">
        <v>96</v>
      </c>
    </row>
    <row r="88" ht="30" customHeight="1" spans="1:3">
      <c r="A88" s="37">
        <v>86</v>
      </c>
      <c r="B88" s="7" t="s">
        <v>97</v>
      </c>
      <c r="C88" s="39" t="s">
        <v>98</v>
      </c>
    </row>
    <row r="89" ht="30" customHeight="1" spans="1:3">
      <c r="A89" s="37">
        <v>87</v>
      </c>
      <c r="B89" s="7" t="s">
        <v>97</v>
      </c>
      <c r="C89" s="9" t="s">
        <v>99</v>
      </c>
    </row>
    <row r="90" ht="30" customHeight="1" spans="1:3">
      <c r="A90" s="37">
        <v>88</v>
      </c>
      <c r="B90" s="7" t="s">
        <v>97</v>
      </c>
      <c r="C90" s="9" t="s">
        <v>100</v>
      </c>
    </row>
    <row r="91" ht="30" customHeight="1" spans="1:3">
      <c r="A91" s="37">
        <v>89</v>
      </c>
      <c r="B91" s="7" t="s">
        <v>97</v>
      </c>
      <c r="C91" s="9" t="s">
        <v>101</v>
      </c>
    </row>
    <row r="92" ht="30" customHeight="1" spans="1:3">
      <c r="A92" s="37">
        <v>90</v>
      </c>
      <c r="B92" s="7" t="s">
        <v>102</v>
      </c>
      <c r="C92" s="9" t="s">
        <v>103</v>
      </c>
    </row>
    <row r="93" ht="30" customHeight="1" spans="1:3">
      <c r="A93" s="37">
        <v>91</v>
      </c>
      <c r="B93" s="7" t="s">
        <v>102</v>
      </c>
      <c r="C93" s="9" t="s">
        <v>104</v>
      </c>
    </row>
    <row r="94" ht="30" customHeight="1" spans="1:3">
      <c r="A94" s="37">
        <v>92</v>
      </c>
      <c r="B94" s="7" t="s">
        <v>105</v>
      </c>
      <c r="C94" s="39" t="s">
        <v>106</v>
      </c>
    </row>
    <row r="95" ht="30" customHeight="1" spans="1:3">
      <c r="A95" s="37">
        <v>93</v>
      </c>
      <c r="B95" s="7" t="s">
        <v>105</v>
      </c>
      <c r="C95" s="9" t="s">
        <v>107</v>
      </c>
    </row>
    <row r="96" ht="30" customHeight="1" spans="1:3">
      <c r="A96" s="37">
        <v>94</v>
      </c>
      <c r="B96" s="7" t="s">
        <v>105</v>
      </c>
      <c r="C96" s="9" t="s">
        <v>108</v>
      </c>
    </row>
    <row r="97" ht="30" customHeight="1" spans="1:3">
      <c r="A97" s="37">
        <v>95</v>
      </c>
      <c r="B97" s="7" t="s">
        <v>105</v>
      </c>
      <c r="C97" s="9" t="s">
        <v>109</v>
      </c>
    </row>
    <row r="98" ht="30" customHeight="1" spans="1:3">
      <c r="A98" s="37">
        <v>96</v>
      </c>
      <c r="B98" s="7" t="s">
        <v>105</v>
      </c>
      <c r="C98" s="39" t="s">
        <v>110</v>
      </c>
    </row>
    <row r="99" ht="30" customHeight="1" spans="1:3">
      <c r="A99" s="37">
        <v>97</v>
      </c>
      <c r="B99" s="7" t="s">
        <v>105</v>
      </c>
      <c r="C99" s="39" t="s">
        <v>111</v>
      </c>
    </row>
    <row r="100" ht="30" customHeight="1" spans="1:3">
      <c r="A100" s="37">
        <v>98</v>
      </c>
      <c r="B100" s="7" t="s">
        <v>112</v>
      </c>
      <c r="C100" s="9" t="s">
        <v>113</v>
      </c>
    </row>
    <row r="101" ht="30" customHeight="1" spans="1:3">
      <c r="A101" s="37">
        <v>99</v>
      </c>
      <c r="B101" s="7" t="s">
        <v>112</v>
      </c>
      <c r="C101" s="9" t="s">
        <v>114</v>
      </c>
    </row>
    <row r="102" ht="30" customHeight="1" spans="1:3">
      <c r="A102" s="37">
        <v>100</v>
      </c>
      <c r="B102" s="7" t="s">
        <v>115</v>
      </c>
      <c r="C102" s="9" t="s">
        <v>116</v>
      </c>
    </row>
    <row r="103" ht="30" customHeight="1" spans="1:3">
      <c r="A103" s="37">
        <v>101</v>
      </c>
      <c r="B103" s="7" t="s">
        <v>115</v>
      </c>
      <c r="C103" s="9" t="s">
        <v>117</v>
      </c>
    </row>
    <row r="104" ht="30" customHeight="1" spans="1:3">
      <c r="A104" s="37">
        <v>102</v>
      </c>
      <c r="B104" s="7" t="s">
        <v>115</v>
      </c>
      <c r="C104" s="9" t="s">
        <v>118</v>
      </c>
    </row>
    <row r="105" ht="30" customHeight="1" spans="1:3">
      <c r="A105" s="37">
        <v>103</v>
      </c>
      <c r="B105" s="7" t="s">
        <v>115</v>
      </c>
      <c r="C105" s="9" t="s">
        <v>119</v>
      </c>
    </row>
    <row r="106" ht="30" customHeight="1" spans="1:3">
      <c r="A106" s="37">
        <v>104</v>
      </c>
      <c r="B106" s="7" t="s">
        <v>115</v>
      </c>
      <c r="C106" s="9" t="s">
        <v>120</v>
      </c>
    </row>
    <row r="107" ht="30" customHeight="1" spans="1:3">
      <c r="A107" s="37">
        <v>105</v>
      </c>
      <c r="B107" s="7" t="s">
        <v>115</v>
      </c>
      <c r="C107" s="9" t="s">
        <v>121</v>
      </c>
    </row>
    <row r="108" ht="30" customHeight="1" spans="1:3">
      <c r="A108" s="37">
        <v>106</v>
      </c>
      <c r="B108" s="7" t="s">
        <v>115</v>
      </c>
      <c r="C108" s="9" t="s">
        <v>122</v>
      </c>
    </row>
    <row r="109" ht="30" customHeight="1" spans="1:3">
      <c r="A109" s="37">
        <v>107</v>
      </c>
      <c r="B109" s="7" t="s">
        <v>115</v>
      </c>
      <c r="C109" s="9" t="s">
        <v>123</v>
      </c>
    </row>
    <row r="110" ht="30" customHeight="1" spans="1:3">
      <c r="A110" s="37">
        <v>108</v>
      </c>
      <c r="B110" s="7" t="s">
        <v>115</v>
      </c>
      <c r="C110" s="9" t="s">
        <v>124</v>
      </c>
    </row>
    <row r="111" ht="30" customHeight="1" spans="1:3">
      <c r="A111" s="37">
        <v>109</v>
      </c>
      <c r="B111" s="7" t="s">
        <v>115</v>
      </c>
      <c r="C111" s="9" t="s">
        <v>125</v>
      </c>
    </row>
    <row r="112" ht="30" customHeight="1" spans="1:3">
      <c r="A112" s="37">
        <v>110</v>
      </c>
      <c r="B112" s="7" t="s">
        <v>115</v>
      </c>
      <c r="C112" s="9" t="s">
        <v>126</v>
      </c>
    </row>
    <row r="113" ht="30" customHeight="1" spans="1:3">
      <c r="A113" s="37">
        <v>111</v>
      </c>
      <c r="B113" s="7" t="s">
        <v>115</v>
      </c>
      <c r="C113" s="9" t="s">
        <v>127</v>
      </c>
    </row>
    <row r="114" customHeight="1" spans="1:1">
      <c r="A114" s="40"/>
    </row>
  </sheetData>
  <sheetProtection formatColumns="0" formatRows="0" insertRows="0" deleteRows="0"/>
  <mergeCells count="1">
    <mergeCell ref="A1:C1"/>
  </mergeCells>
  <dataValidations count="3">
    <dataValidation type="list" allowBlank="1" showInputMessage="1" showErrorMessage="1" sqref="B95 B74:B75 B86:B87 B98:B99 B102:B107 B109:B11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97 B108 B1:B73 B76:B85 B88:B94 B100:B101 B114:B1048576">
      <formula1>ygxs</formula1>
    </dataValidation>
    <dataValidation type="textLength" operator="between" allowBlank="1" showInputMessage="1" showErrorMessage="1" errorTitle="事项名称" error="输入内容不超过500个字" sqref="C1:C4 C6:C12 C14:C30 C32:C39 C41:C55 C57:C87 C89:C97 C100:C1048576">
      <formula1>1</formula1>
      <formula2>501</formula2>
    </dataValidation>
  </dataValidations>
  <pageMargins left="0.393055555555556" right="0.393055555555556" top="0.393055555555556" bottom="0.590277777777778" header="0.298611111111111"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115"/>
  <sheetViews>
    <sheetView view="pageBreakPreview" zoomScaleNormal="100" topLeftCell="A113" workbookViewId="0">
      <selection activeCell="I5" sqref="I5"/>
    </sheetView>
  </sheetViews>
  <sheetFormatPr defaultColWidth="11.5" defaultRowHeight="50" customHeight="1" outlineLevelCol="5"/>
  <cols>
    <col min="1" max="1" width="5.80833333333333" style="15" customWidth="1"/>
    <col min="2" max="2" width="11.1333333333333" style="16" customWidth="1"/>
    <col min="3" max="3" width="27.0416666666667" style="16" customWidth="1"/>
    <col min="4" max="4" width="18.625" style="16" customWidth="1"/>
    <col min="5" max="5" width="43.5083333333333" style="16" customWidth="1"/>
    <col min="6" max="6" width="35.5083333333333" style="16" customWidth="1"/>
    <col min="7" max="16384" width="11.5" style="16" customWidth="1"/>
  </cols>
  <sheetData>
    <row r="1" ht="22.5" customHeight="1" spans="1:6">
      <c r="A1" s="17" t="s">
        <v>128</v>
      </c>
      <c r="B1" s="17"/>
      <c r="C1" s="17"/>
      <c r="D1" s="17"/>
      <c r="E1" s="17"/>
      <c r="F1" s="17"/>
    </row>
    <row r="2" ht="20.1" customHeight="1" spans="1:6">
      <c r="A2" s="18" t="s">
        <v>1</v>
      </c>
      <c r="B2" s="19" t="s">
        <v>2</v>
      </c>
      <c r="C2" s="19" t="s">
        <v>3</v>
      </c>
      <c r="D2" s="19" t="s">
        <v>129</v>
      </c>
      <c r="E2" s="20" t="s">
        <v>130</v>
      </c>
      <c r="F2" s="20" t="s">
        <v>131</v>
      </c>
    </row>
    <row r="3" ht="57" customHeight="1" spans="1:6">
      <c r="A3" s="21">
        <v>1</v>
      </c>
      <c r="B3" s="22" t="s">
        <v>4</v>
      </c>
      <c r="C3" s="23" t="s">
        <v>132</v>
      </c>
      <c r="D3" s="23" t="s">
        <v>133</v>
      </c>
      <c r="E3" s="24" t="s">
        <v>134</v>
      </c>
      <c r="F3" s="24" t="s">
        <v>135</v>
      </c>
    </row>
    <row r="4" ht="51" customHeight="1" spans="1:6">
      <c r="A4" s="21">
        <v>2</v>
      </c>
      <c r="B4" s="22" t="s">
        <v>4</v>
      </c>
      <c r="C4" s="22" t="s">
        <v>136</v>
      </c>
      <c r="D4" s="22" t="s">
        <v>133</v>
      </c>
      <c r="E4" s="25" t="s">
        <v>137</v>
      </c>
      <c r="F4" s="25" t="s">
        <v>138</v>
      </c>
    </row>
    <row r="5" ht="59" customHeight="1" spans="1:6">
      <c r="A5" s="21">
        <v>3</v>
      </c>
      <c r="B5" s="22" t="s">
        <v>4</v>
      </c>
      <c r="C5" s="23" t="s">
        <v>139</v>
      </c>
      <c r="D5" s="22" t="s">
        <v>133</v>
      </c>
      <c r="E5" s="25" t="s">
        <v>140</v>
      </c>
      <c r="F5" s="25" t="s">
        <v>141</v>
      </c>
    </row>
    <row r="6" ht="63" customHeight="1" spans="1:6">
      <c r="A6" s="21">
        <v>4</v>
      </c>
      <c r="B6" s="22" t="s">
        <v>4</v>
      </c>
      <c r="C6" s="22" t="s">
        <v>142</v>
      </c>
      <c r="D6" s="22" t="s">
        <v>133</v>
      </c>
      <c r="E6" s="25" t="s">
        <v>143</v>
      </c>
      <c r="F6" s="25" t="s">
        <v>144</v>
      </c>
    </row>
    <row r="7" ht="85" customHeight="1" spans="1:6">
      <c r="A7" s="21">
        <v>5</v>
      </c>
      <c r="B7" s="22" t="s">
        <v>4</v>
      </c>
      <c r="C7" s="22" t="s">
        <v>145</v>
      </c>
      <c r="D7" s="22" t="s">
        <v>133</v>
      </c>
      <c r="E7" s="25" t="s">
        <v>146</v>
      </c>
      <c r="F7" s="25" t="s">
        <v>147</v>
      </c>
    </row>
    <row r="8" ht="116" customHeight="1" spans="1:6">
      <c r="A8" s="21">
        <v>6</v>
      </c>
      <c r="B8" s="22" t="s">
        <v>4</v>
      </c>
      <c r="C8" s="22" t="s">
        <v>148</v>
      </c>
      <c r="D8" s="22" t="s">
        <v>149</v>
      </c>
      <c r="E8" s="25" t="s">
        <v>150</v>
      </c>
      <c r="F8" s="25" t="s">
        <v>151</v>
      </c>
    </row>
    <row r="9" ht="83" customHeight="1" spans="1:6">
      <c r="A9" s="21">
        <v>7</v>
      </c>
      <c r="B9" s="22" t="s">
        <v>4</v>
      </c>
      <c r="C9" s="22" t="s">
        <v>152</v>
      </c>
      <c r="D9" s="22" t="s">
        <v>153</v>
      </c>
      <c r="E9" s="25" t="s">
        <v>154</v>
      </c>
      <c r="F9" s="24" t="s">
        <v>155</v>
      </c>
    </row>
    <row r="10" ht="125" customHeight="1" spans="1:6">
      <c r="A10" s="21">
        <v>8</v>
      </c>
      <c r="B10" s="22" t="s">
        <v>4</v>
      </c>
      <c r="C10" s="22" t="s">
        <v>156</v>
      </c>
      <c r="D10" s="22" t="s">
        <v>157</v>
      </c>
      <c r="E10" s="25" t="s">
        <v>158</v>
      </c>
      <c r="F10" s="26" t="s">
        <v>159</v>
      </c>
    </row>
    <row r="11" ht="136" customHeight="1" spans="1:6">
      <c r="A11" s="21">
        <v>9</v>
      </c>
      <c r="B11" s="22" t="s">
        <v>4</v>
      </c>
      <c r="C11" s="22" t="s">
        <v>160</v>
      </c>
      <c r="D11" s="22" t="s">
        <v>153</v>
      </c>
      <c r="E11" s="25" t="s">
        <v>161</v>
      </c>
      <c r="F11" s="25" t="s">
        <v>162</v>
      </c>
    </row>
    <row r="12" ht="195" customHeight="1" spans="1:6">
      <c r="A12" s="21">
        <v>10</v>
      </c>
      <c r="B12" s="22" t="s">
        <v>4</v>
      </c>
      <c r="C12" s="22" t="s">
        <v>163</v>
      </c>
      <c r="D12" s="22" t="s">
        <v>164</v>
      </c>
      <c r="E12" s="25" t="s">
        <v>165</v>
      </c>
      <c r="F12" s="25" t="s">
        <v>166</v>
      </c>
    </row>
    <row r="13" ht="102" customHeight="1" spans="1:6">
      <c r="A13" s="21">
        <v>11</v>
      </c>
      <c r="B13" s="22" t="s">
        <v>4</v>
      </c>
      <c r="C13" s="22" t="s">
        <v>167</v>
      </c>
      <c r="D13" s="22" t="s">
        <v>153</v>
      </c>
      <c r="E13" s="25" t="s">
        <v>168</v>
      </c>
      <c r="F13" s="27" t="s">
        <v>169</v>
      </c>
    </row>
    <row r="14" ht="90" customHeight="1" spans="1:6">
      <c r="A14" s="21">
        <v>12</v>
      </c>
      <c r="B14" s="22" t="s">
        <v>4</v>
      </c>
      <c r="C14" s="22" t="s">
        <v>170</v>
      </c>
      <c r="D14" s="22" t="s">
        <v>171</v>
      </c>
      <c r="E14" s="25" t="s">
        <v>172</v>
      </c>
      <c r="F14" s="25" t="s">
        <v>173</v>
      </c>
    </row>
    <row r="15" ht="89" customHeight="1" spans="1:6">
      <c r="A15" s="21">
        <v>13</v>
      </c>
      <c r="B15" s="22" t="s">
        <v>4</v>
      </c>
      <c r="C15" s="22" t="s">
        <v>174</v>
      </c>
      <c r="D15" s="22" t="s">
        <v>175</v>
      </c>
      <c r="E15" s="25" t="s">
        <v>176</v>
      </c>
      <c r="F15" s="25" t="s">
        <v>177</v>
      </c>
    </row>
    <row r="16" ht="75" customHeight="1" spans="1:6">
      <c r="A16" s="21">
        <v>14</v>
      </c>
      <c r="B16" s="22" t="s">
        <v>34</v>
      </c>
      <c r="C16" s="22" t="s">
        <v>178</v>
      </c>
      <c r="D16" s="22" t="s">
        <v>179</v>
      </c>
      <c r="E16" s="25" t="s">
        <v>180</v>
      </c>
      <c r="F16" s="25" t="s">
        <v>181</v>
      </c>
    </row>
    <row r="17" ht="216" customHeight="1" spans="1:6">
      <c r="A17" s="21">
        <v>15</v>
      </c>
      <c r="B17" s="22" t="s">
        <v>39</v>
      </c>
      <c r="C17" s="22" t="s">
        <v>182</v>
      </c>
      <c r="D17" s="22" t="s">
        <v>183</v>
      </c>
      <c r="E17" s="25" t="s">
        <v>184</v>
      </c>
      <c r="F17" s="25" t="s">
        <v>185</v>
      </c>
    </row>
    <row r="18" ht="61" customHeight="1" spans="1:6">
      <c r="A18" s="21">
        <v>16</v>
      </c>
      <c r="B18" s="22" t="s">
        <v>46</v>
      </c>
      <c r="C18" s="22" t="s">
        <v>186</v>
      </c>
      <c r="D18" s="22" t="s">
        <v>187</v>
      </c>
      <c r="E18" s="28" t="s">
        <v>188</v>
      </c>
      <c r="F18" s="25" t="s">
        <v>189</v>
      </c>
    </row>
    <row r="19" ht="68" customHeight="1" spans="1:6">
      <c r="A19" s="21">
        <v>17</v>
      </c>
      <c r="B19" s="22" t="s">
        <v>46</v>
      </c>
      <c r="C19" s="22" t="s">
        <v>190</v>
      </c>
      <c r="D19" s="22" t="s">
        <v>187</v>
      </c>
      <c r="E19" s="25" t="s">
        <v>191</v>
      </c>
      <c r="F19" s="25" t="s">
        <v>192</v>
      </c>
    </row>
    <row r="20" ht="91" customHeight="1" spans="1:6">
      <c r="A20" s="21">
        <v>18</v>
      </c>
      <c r="B20" s="22" t="s">
        <v>46</v>
      </c>
      <c r="C20" s="22" t="s">
        <v>193</v>
      </c>
      <c r="D20" s="22" t="s">
        <v>194</v>
      </c>
      <c r="E20" s="25" t="s">
        <v>195</v>
      </c>
      <c r="F20" s="25" t="s">
        <v>196</v>
      </c>
    </row>
    <row r="21" ht="90" customHeight="1" spans="1:6">
      <c r="A21" s="21">
        <v>19</v>
      </c>
      <c r="B21" s="22" t="s">
        <v>46</v>
      </c>
      <c r="C21" s="22" t="s">
        <v>197</v>
      </c>
      <c r="D21" s="22" t="s">
        <v>198</v>
      </c>
      <c r="E21" s="25" t="s">
        <v>199</v>
      </c>
      <c r="F21" s="25" t="s">
        <v>200</v>
      </c>
    </row>
    <row r="22" ht="67" customHeight="1" spans="1:6">
      <c r="A22" s="21">
        <v>20</v>
      </c>
      <c r="B22" s="22" t="s">
        <v>46</v>
      </c>
      <c r="C22" s="22" t="s">
        <v>201</v>
      </c>
      <c r="D22" s="22" t="s">
        <v>198</v>
      </c>
      <c r="E22" s="25" t="s">
        <v>202</v>
      </c>
      <c r="F22" s="25" t="s">
        <v>203</v>
      </c>
    </row>
    <row r="23" ht="119" customHeight="1" spans="1:6">
      <c r="A23" s="21">
        <v>21</v>
      </c>
      <c r="B23" s="22" t="s">
        <v>46</v>
      </c>
      <c r="C23" s="22" t="s">
        <v>204</v>
      </c>
      <c r="D23" s="22" t="s">
        <v>205</v>
      </c>
      <c r="E23" s="25" t="s">
        <v>206</v>
      </c>
      <c r="F23" s="25" t="s">
        <v>207</v>
      </c>
    </row>
    <row r="24" ht="48" customHeight="1" spans="1:6">
      <c r="A24" s="21">
        <v>22</v>
      </c>
      <c r="B24" s="22" t="s">
        <v>46</v>
      </c>
      <c r="C24" s="22" t="s">
        <v>208</v>
      </c>
      <c r="D24" s="22" t="s">
        <v>205</v>
      </c>
      <c r="E24" s="25" t="s">
        <v>209</v>
      </c>
      <c r="F24" s="25" t="s">
        <v>210</v>
      </c>
    </row>
    <row r="25" ht="152" customHeight="1" spans="1:6">
      <c r="A25" s="21">
        <v>23</v>
      </c>
      <c r="B25" s="22" t="s">
        <v>54</v>
      </c>
      <c r="C25" s="22" t="s">
        <v>211</v>
      </c>
      <c r="D25" s="22" t="s">
        <v>212</v>
      </c>
      <c r="E25" s="25" t="s">
        <v>213</v>
      </c>
      <c r="F25" s="25" t="s">
        <v>214</v>
      </c>
    </row>
    <row r="26" ht="56" customHeight="1" spans="1:6">
      <c r="A26" s="21">
        <v>24</v>
      </c>
      <c r="B26" s="22" t="s">
        <v>54</v>
      </c>
      <c r="C26" s="22" t="s">
        <v>215</v>
      </c>
      <c r="D26" s="22" t="s">
        <v>216</v>
      </c>
      <c r="E26" s="25" t="s">
        <v>217</v>
      </c>
      <c r="F26" s="25" t="s">
        <v>218</v>
      </c>
    </row>
    <row r="27" ht="74" customHeight="1" spans="1:6">
      <c r="A27" s="21">
        <v>25</v>
      </c>
      <c r="B27" s="22" t="s">
        <v>54</v>
      </c>
      <c r="C27" s="22" t="s">
        <v>219</v>
      </c>
      <c r="D27" s="22" t="s">
        <v>220</v>
      </c>
      <c r="E27" s="25" t="s">
        <v>221</v>
      </c>
      <c r="F27" s="25" t="s">
        <v>222</v>
      </c>
    </row>
    <row r="28" ht="81" customHeight="1" spans="1:6">
      <c r="A28" s="21">
        <v>26</v>
      </c>
      <c r="B28" s="22" t="s">
        <v>54</v>
      </c>
      <c r="C28" s="22" t="s">
        <v>223</v>
      </c>
      <c r="D28" s="22" t="s">
        <v>224</v>
      </c>
      <c r="E28" s="25" t="s">
        <v>225</v>
      </c>
      <c r="F28" s="25" t="s">
        <v>226</v>
      </c>
    </row>
    <row r="29" ht="96" customHeight="1" spans="1:6">
      <c r="A29" s="21">
        <v>27</v>
      </c>
      <c r="B29" s="22" t="s">
        <v>54</v>
      </c>
      <c r="C29" s="22" t="s">
        <v>227</v>
      </c>
      <c r="D29" s="22" t="s">
        <v>220</v>
      </c>
      <c r="E29" s="25" t="s">
        <v>228</v>
      </c>
      <c r="F29" s="25" t="s">
        <v>229</v>
      </c>
    </row>
    <row r="30" ht="87" customHeight="1" spans="1:6">
      <c r="A30" s="21">
        <v>28</v>
      </c>
      <c r="B30" s="22" t="s">
        <v>54</v>
      </c>
      <c r="C30" s="22" t="s">
        <v>230</v>
      </c>
      <c r="D30" s="22" t="s">
        <v>231</v>
      </c>
      <c r="E30" s="25" t="s">
        <v>232</v>
      </c>
      <c r="F30" s="25" t="s">
        <v>233</v>
      </c>
    </row>
    <row r="31" ht="66" customHeight="1" spans="1:6">
      <c r="A31" s="21">
        <v>29</v>
      </c>
      <c r="B31" s="22" t="s">
        <v>54</v>
      </c>
      <c r="C31" s="22" t="s">
        <v>234</v>
      </c>
      <c r="D31" s="22" t="s">
        <v>235</v>
      </c>
      <c r="E31" s="25" t="s">
        <v>236</v>
      </c>
      <c r="F31" s="25" t="s">
        <v>237</v>
      </c>
    </row>
    <row r="32" ht="116" customHeight="1" spans="1:6">
      <c r="A32" s="21">
        <v>30</v>
      </c>
      <c r="B32" s="22" t="s">
        <v>54</v>
      </c>
      <c r="C32" s="22" t="s">
        <v>238</v>
      </c>
      <c r="D32" s="22" t="s">
        <v>231</v>
      </c>
      <c r="E32" s="25" t="s">
        <v>239</v>
      </c>
      <c r="F32" s="25" t="s">
        <v>240</v>
      </c>
    </row>
    <row r="33" ht="54" customHeight="1" spans="1:6">
      <c r="A33" s="21">
        <v>31</v>
      </c>
      <c r="B33" s="22" t="s">
        <v>54</v>
      </c>
      <c r="C33" s="22" t="s">
        <v>241</v>
      </c>
      <c r="D33" s="22" t="s">
        <v>242</v>
      </c>
      <c r="E33" s="25" t="s">
        <v>243</v>
      </c>
      <c r="F33" s="25" t="s">
        <v>244</v>
      </c>
    </row>
    <row r="34" ht="123" customHeight="1" spans="1:6">
      <c r="A34" s="21">
        <v>32</v>
      </c>
      <c r="B34" s="22" t="s">
        <v>54</v>
      </c>
      <c r="C34" s="22" t="s">
        <v>245</v>
      </c>
      <c r="D34" s="22" t="s">
        <v>220</v>
      </c>
      <c r="E34" s="25" t="s">
        <v>246</v>
      </c>
      <c r="F34" s="25" t="s">
        <v>247</v>
      </c>
    </row>
    <row r="35" ht="96" customHeight="1" spans="1:6">
      <c r="A35" s="21">
        <v>33</v>
      </c>
      <c r="B35" s="22" t="s">
        <v>54</v>
      </c>
      <c r="C35" s="22" t="s">
        <v>248</v>
      </c>
      <c r="D35" s="22" t="s">
        <v>220</v>
      </c>
      <c r="E35" s="25" t="s">
        <v>249</v>
      </c>
      <c r="F35" s="25" t="s">
        <v>250</v>
      </c>
    </row>
    <row r="36" ht="73" customHeight="1" spans="1:6">
      <c r="A36" s="21">
        <v>34</v>
      </c>
      <c r="B36" s="22" t="s">
        <v>54</v>
      </c>
      <c r="C36" s="22" t="s">
        <v>251</v>
      </c>
      <c r="D36" s="22" t="s">
        <v>220</v>
      </c>
      <c r="E36" s="25" t="s">
        <v>252</v>
      </c>
      <c r="F36" s="25" t="s">
        <v>253</v>
      </c>
    </row>
    <row r="37" ht="138" customHeight="1" spans="1:6">
      <c r="A37" s="21">
        <v>35</v>
      </c>
      <c r="B37" s="22" t="s">
        <v>54</v>
      </c>
      <c r="C37" s="22" t="s">
        <v>254</v>
      </c>
      <c r="D37" s="22" t="s">
        <v>255</v>
      </c>
      <c r="E37" s="25" t="s">
        <v>256</v>
      </c>
      <c r="F37" s="25" t="s">
        <v>257</v>
      </c>
    </row>
    <row r="38" ht="78" customHeight="1" spans="1:6">
      <c r="A38" s="21">
        <v>36</v>
      </c>
      <c r="B38" s="22" t="s">
        <v>54</v>
      </c>
      <c r="C38" s="22" t="s">
        <v>258</v>
      </c>
      <c r="D38" s="22" t="s">
        <v>220</v>
      </c>
      <c r="E38" s="25" t="s">
        <v>259</v>
      </c>
      <c r="F38" s="25" t="s">
        <v>260</v>
      </c>
    </row>
    <row r="39" ht="205" customHeight="1" spans="1:6">
      <c r="A39" s="21">
        <v>37</v>
      </c>
      <c r="B39" s="22" t="s">
        <v>54</v>
      </c>
      <c r="C39" s="22" t="s">
        <v>261</v>
      </c>
      <c r="D39" s="22" t="s">
        <v>220</v>
      </c>
      <c r="E39" s="25" t="s">
        <v>262</v>
      </c>
      <c r="F39" s="25" t="s">
        <v>263</v>
      </c>
    </row>
    <row r="40" ht="54" customHeight="1" spans="1:6">
      <c r="A40" s="21">
        <v>38</v>
      </c>
      <c r="B40" s="22" t="s">
        <v>54</v>
      </c>
      <c r="C40" s="22" t="s">
        <v>264</v>
      </c>
      <c r="D40" s="22" t="s">
        <v>220</v>
      </c>
      <c r="E40" s="25" t="s">
        <v>265</v>
      </c>
      <c r="F40" s="25" t="s">
        <v>266</v>
      </c>
    </row>
    <row r="41" ht="82" customHeight="1" spans="1:6">
      <c r="A41" s="21">
        <v>39</v>
      </c>
      <c r="B41" s="22" t="s">
        <v>54</v>
      </c>
      <c r="C41" s="22" t="s">
        <v>267</v>
      </c>
      <c r="D41" s="22" t="s">
        <v>220</v>
      </c>
      <c r="E41" s="25" t="s">
        <v>268</v>
      </c>
      <c r="F41" s="25" t="s">
        <v>269</v>
      </c>
    </row>
    <row r="42" ht="162" customHeight="1" spans="1:6">
      <c r="A42" s="21">
        <v>40</v>
      </c>
      <c r="B42" s="22" t="s">
        <v>54</v>
      </c>
      <c r="C42" s="22" t="s">
        <v>270</v>
      </c>
      <c r="D42" s="22" t="s">
        <v>271</v>
      </c>
      <c r="E42" s="25" t="s">
        <v>272</v>
      </c>
      <c r="F42" s="25" t="s">
        <v>273</v>
      </c>
    </row>
    <row r="43" ht="96" customHeight="1" spans="1:6">
      <c r="A43" s="21">
        <v>41</v>
      </c>
      <c r="B43" s="22" t="s">
        <v>54</v>
      </c>
      <c r="C43" s="22" t="s">
        <v>274</v>
      </c>
      <c r="D43" s="22" t="s">
        <v>271</v>
      </c>
      <c r="E43" s="25" t="s">
        <v>275</v>
      </c>
      <c r="F43" s="25" t="s">
        <v>276</v>
      </c>
    </row>
    <row r="44" ht="133" customHeight="1" spans="1:6">
      <c r="A44" s="21">
        <v>42</v>
      </c>
      <c r="B44" s="22" t="s">
        <v>54</v>
      </c>
      <c r="C44" s="22" t="s">
        <v>277</v>
      </c>
      <c r="D44" s="22" t="s">
        <v>271</v>
      </c>
      <c r="E44" s="25" t="s">
        <v>278</v>
      </c>
      <c r="F44" s="25" t="s">
        <v>279</v>
      </c>
    </row>
    <row r="45" ht="106" customHeight="1" spans="1:6">
      <c r="A45" s="21">
        <v>43</v>
      </c>
      <c r="B45" s="22" t="s">
        <v>54</v>
      </c>
      <c r="C45" s="22" t="s">
        <v>280</v>
      </c>
      <c r="D45" s="22" t="s">
        <v>255</v>
      </c>
      <c r="E45" s="25" t="s">
        <v>281</v>
      </c>
      <c r="F45" s="25" t="s">
        <v>282</v>
      </c>
    </row>
    <row r="46" ht="75" customHeight="1" spans="1:6">
      <c r="A46" s="21">
        <v>44</v>
      </c>
      <c r="B46" s="22" t="s">
        <v>54</v>
      </c>
      <c r="C46" s="22" t="s">
        <v>283</v>
      </c>
      <c r="D46" s="22" t="s">
        <v>220</v>
      </c>
      <c r="E46" s="25" t="s">
        <v>284</v>
      </c>
      <c r="F46" s="25" t="s">
        <v>285</v>
      </c>
    </row>
    <row r="47" ht="87" customHeight="1" spans="1:6">
      <c r="A47" s="21">
        <v>45</v>
      </c>
      <c r="B47" s="22" t="s">
        <v>54</v>
      </c>
      <c r="C47" s="22" t="s">
        <v>286</v>
      </c>
      <c r="D47" s="22" t="s">
        <v>220</v>
      </c>
      <c r="E47" s="25" t="s">
        <v>287</v>
      </c>
      <c r="F47" s="25" t="s">
        <v>288</v>
      </c>
    </row>
    <row r="48" ht="64" customHeight="1" spans="1:6">
      <c r="A48" s="21">
        <v>46</v>
      </c>
      <c r="B48" s="22" t="s">
        <v>54</v>
      </c>
      <c r="C48" s="22" t="s">
        <v>289</v>
      </c>
      <c r="D48" s="22" t="s">
        <v>220</v>
      </c>
      <c r="E48" s="25" t="s">
        <v>290</v>
      </c>
      <c r="F48" s="25" t="s">
        <v>291</v>
      </c>
    </row>
    <row r="49" ht="66" customHeight="1" spans="1:6">
      <c r="A49" s="21">
        <v>47</v>
      </c>
      <c r="B49" s="22" t="s">
        <v>292</v>
      </c>
      <c r="C49" s="22" t="s">
        <v>293</v>
      </c>
      <c r="D49" s="22" t="s">
        <v>294</v>
      </c>
      <c r="E49" s="25" t="s">
        <v>295</v>
      </c>
      <c r="F49" s="25" t="s">
        <v>296</v>
      </c>
    </row>
    <row r="50" ht="65" customHeight="1" spans="1:6">
      <c r="A50" s="21">
        <v>48</v>
      </c>
      <c r="B50" s="22" t="s">
        <v>80</v>
      </c>
      <c r="C50" s="22" t="s">
        <v>297</v>
      </c>
      <c r="D50" s="22" t="s">
        <v>298</v>
      </c>
      <c r="E50" s="25" t="s">
        <v>299</v>
      </c>
      <c r="F50" s="25" t="s">
        <v>300</v>
      </c>
    </row>
    <row r="51" ht="108" customHeight="1" spans="1:6">
      <c r="A51" s="21">
        <v>49</v>
      </c>
      <c r="B51" s="22" t="s">
        <v>80</v>
      </c>
      <c r="C51" s="22" t="s">
        <v>301</v>
      </c>
      <c r="D51" s="22" t="s">
        <v>302</v>
      </c>
      <c r="E51" s="25" t="s">
        <v>303</v>
      </c>
      <c r="F51" s="25" t="s">
        <v>304</v>
      </c>
    </row>
    <row r="52" ht="96" customHeight="1" spans="1:6">
      <c r="A52" s="21">
        <v>50</v>
      </c>
      <c r="B52" s="22" t="s">
        <v>80</v>
      </c>
      <c r="C52" s="22" t="s">
        <v>305</v>
      </c>
      <c r="D52" s="22" t="s">
        <v>302</v>
      </c>
      <c r="E52" s="25" t="s">
        <v>306</v>
      </c>
      <c r="F52" s="25" t="s">
        <v>307</v>
      </c>
    </row>
    <row r="53" ht="97" customHeight="1" spans="1:6">
      <c r="A53" s="21">
        <v>51</v>
      </c>
      <c r="B53" s="22" t="s">
        <v>80</v>
      </c>
      <c r="C53" s="22" t="s">
        <v>308</v>
      </c>
      <c r="D53" s="22" t="s">
        <v>302</v>
      </c>
      <c r="E53" s="25" t="s">
        <v>309</v>
      </c>
      <c r="F53" s="25" t="s">
        <v>310</v>
      </c>
    </row>
    <row r="54" ht="99" customHeight="1" spans="1:6">
      <c r="A54" s="21">
        <v>52</v>
      </c>
      <c r="B54" s="22" t="s">
        <v>80</v>
      </c>
      <c r="C54" s="22" t="s">
        <v>311</v>
      </c>
      <c r="D54" s="22" t="s">
        <v>302</v>
      </c>
      <c r="E54" s="25" t="s">
        <v>312</v>
      </c>
      <c r="F54" s="25" t="s">
        <v>313</v>
      </c>
    </row>
    <row r="55" ht="230" customHeight="1" spans="1:6">
      <c r="A55" s="21">
        <v>53</v>
      </c>
      <c r="B55" s="23" t="s">
        <v>80</v>
      </c>
      <c r="C55" s="23" t="s">
        <v>314</v>
      </c>
      <c r="D55" s="23" t="s">
        <v>315</v>
      </c>
      <c r="E55" s="24" t="s">
        <v>316</v>
      </c>
      <c r="F55" s="28" t="s">
        <v>317</v>
      </c>
    </row>
    <row r="56" ht="134" customHeight="1" spans="1:6">
      <c r="A56" s="21">
        <v>54</v>
      </c>
      <c r="B56" s="22" t="s">
        <v>80</v>
      </c>
      <c r="C56" s="22" t="s">
        <v>318</v>
      </c>
      <c r="D56" s="22" t="s">
        <v>183</v>
      </c>
      <c r="E56" s="25" t="s">
        <v>319</v>
      </c>
      <c r="F56" s="25" t="s">
        <v>320</v>
      </c>
    </row>
    <row r="57" ht="101" customHeight="1" spans="1:6">
      <c r="A57" s="21">
        <v>55</v>
      </c>
      <c r="B57" s="22" t="s">
        <v>80</v>
      </c>
      <c r="C57" s="22" t="s">
        <v>321</v>
      </c>
      <c r="D57" s="22" t="s">
        <v>235</v>
      </c>
      <c r="E57" s="25" t="s">
        <v>322</v>
      </c>
      <c r="F57" s="25" t="s">
        <v>323</v>
      </c>
    </row>
    <row r="58" ht="102" customHeight="1" spans="1:6">
      <c r="A58" s="21">
        <v>56</v>
      </c>
      <c r="B58" s="22" t="s">
        <v>80</v>
      </c>
      <c r="C58" s="22" t="s">
        <v>324</v>
      </c>
      <c r="D58" s="22" t="s">
        <v>235</v>
      </c>
      <c r="E58" s="25" t="s">
        <v>325</v>
      </c>
      <c r="F58" s="25" t="s">
        <v>326</v>
      </c>
    </row>
    <row r="59" ht="189" customHeight="1" spans="1:6">
      <c r="A59" s="21">
        <v>57</v>
      </c>
      <c r="B59" s="22" t="s">
        <v>80</v>
      </c>
      <c r="C59" s="22" t="s">
        <v>327</v>
      </c>
      <c r="D59" s="22" t="s">
        <v>235</v>
      </c>
      <c r="E59" s="29" t="s">
        <v>328</v>
      </c>
      <c r="F59" s="29" t="s">
        <v>329</v>
      </c>
    </row>
    <row r="60" ht="79" customHeight="1" spans="1:6">
      <c r="A60" s="21">
        <v>58</v>
      </c>
      <c r="B60" s="22" t="s">
        <v>80</v>
      </c>
      <c r="C60" s="22" t="s">
        <v>330</v>
      </c>
      <c r="D60" s="22" t="s">
        <v>235</v>
      </c>
      <c r="E60" s="25" t="s">
        <v>331</v>
      </c>
      <c r="F60" s="25" t="s">
        <v>332</v>
      </c>
    </row>
    <row r="61" ht="119" customHeight="1" spans="1:6">
      <c r="A61" s="21">
        <v>59</v>
      </c>
      <c r="B61" s="22" t="s">
        <v>80</v>
      </c>
      <c r="C61" s="22" t="s">
        <v>333</v>
      </c>
      <c r="D61" s="22" t="s">
        <v>235</v>
      </c>
      <c r="E61" s="30" t="s">
        <v>334</v>
      </c>
      <c r="F61" s="25" t="s">
        <v>335</v>
      </c>
    </row>
    <row r="62" ht="124" customHeight="1" spans="1:6">
      <c r="A62" s="21">
        <v>60</v>
      </c>
      <c r="B62" s="22" t="s">
        <v>80</v>
      </c>
      <c r="C62" s="22" t="s">
        <v>336</v>
      </c>
      <c r="D62" s="22" t="s">
        <v>235</v>
      </c>
      <c r="E62" s="25" t="s">
        <v>337</v>
      </c>
      <c r="F62" s="25" t="s">
        <v>338</v>
      </c>
    </row>
    <row r="63" ht="130" customHeight="1" spans="1:6">
      <c r="A63" s="21">
        <v>61</v>
      </c>
      <c r="B63" s="22" t="s">
        <v>80</v>
      </c>
      <c r="C63" s="22" t="s">
        <v>339</v>
      </c>
      <c r="D63" s="22" t="s">
        <v>235</v>
      </c>
      <c r="E63" s="25" t="s">
        <v>340</v>
      </c>
      <c r="F63" s="25" t="s">
        <v>341</v>
      </c>
    </row>
    <row r="64" ht="173" customHeight="1" spans="1:6">
      <c r="A64" s="21">
        <v>62</v>
      </c>
      <c r="B64" s="22" t="s">
        <v>80</v>
      </c>
      <c r="C64" s="22" t="s">
        <v>342</v>
      </c>
      <c r="D64" s="22" t="s">
        <v>183</v>
      </c>
      <c r="E64" s="24" t="s">
        <v>343</v>
      </c>
      <c r="F64" s="25" t="s">
        <v>344</v>
      </c>
    </row>
    <row r="65" ht="61" customHeight="1" spans="1:6">
      <c r="A65" s="21">
        <v>63</v>
      </c>
      <c r="B65" s="22" t="s">
        <v>80</v>
      </c>
      <c r="C65" s="23" t="s">
        <v>345</v>
      </c>
      <c r="D65" s="23" t="s">
        <v>346</v>
      </c>
      <c r="E65" s="27" t="s">
        <v>347</v>
      </c>
      <c r="F65" s="27" t="s">
        <v>348</v>
      </c>
    </row>
    <row r="66" ht="78" customHeight="1" spans="1:6">
      <c r="A66" s="21">
        <v>64</v>
      </c>
      <c r="B66" s="22" t="s">
        <v>80</v>
      </c>
      <c r="C66" s="22" t="s">
        <v>349</v>
      </c>
      <c r="D66" s="22" t="s">
        <v>346</v>
      </c>
      <c r="E66" s="25" t="s">
        <v>350</v>
      </c>
      <c r="F66" s="25" t="s">
        <v>351</v>
      </c>
    </row>
    <row r="67" ht="72" customHeight="1" spans="1:6">
      <c r="A67" s="21">
        <v>65</v>
      </c>
      <c r="B67" s="22" t="s">
        <v>80</v>
      </c>
      <c r="C67" s="22" t="s">
        <v>352</v>
      </c>
      <c r="D67" s="22" t="s">
        <v>183</v>
      </c>
      <c r="E67" s="25" t="s">
        <v>353</v>
      </c>
      <c r="F67" s="25" t="s">
        <v>354</v>
      </c>
    </row>
    <row r="68" ht="127" customHeight="1" spans="1:6">
      <c r="A68" s="21">
        <v>66</v>
      </c>
      <c r="B68" s="22" t="s">
        <v>80</v>
      </c>
      <c r="C68" s="22" t="s">
        <v>355</v>
      </c>
      <c r="D68" s="22" t="s">
        <v>346</v>
      </c>
      <c r="E68" s="25" t="s">
        <v>356</v>
      </c>
      <c r="F68" s="25" t="s">
        <v>357</v>
      </c>
    </row>
    <row r="69" ht="152" customHeight="1" spans="1:6">
      <c r="A69" s="21">
        <v>67</v>
      </c>
      <c r="B69" s="22" t="s">
        <v>80</v>
      </c>
      <c r="C69" s="22" t="s">
        <v>358</v>
      </c>
      <c r="D69" s="22" t="s">
        <v>183</v>
      </c>
      <c r="E69" s="25" t="s">
        <v>359</v>
      </c>
      <c r="F69" s="25" t="s">
        <v>360</v>
      </c>
    </row>
    <row r="70" ht="51" customHeight="1" spans="1:6">
      <c r="A70" s="21">
        <v>68</v>
      </c>
      <c r="B70" s="22" t="s">
        <v>80</v>
      </c>
      <c r="C70" s="22" t="s">
        <v>361</v>
      </c>
      <c r="D70" s="22" t="s">
        <v>183</v>
      </c>
      <c r="E70" s="25" t="s">
        <v>362</v>
      </c>
      <c r="F70" s="25" t="s">
        <v>363</v>
      </c>
    </row>
    <row r="71" ht="59" customHeight="1" spans="1:6">
      <c r="A71" s="21">
        <v>69</v>
      </c>
      <c r="B71" s="22" t="s">
        <v>80</v>
      </c>
      <c r="C71" s="22" t="s">
        <v>364</v>
      </c>
      <c r="D71" s="22" t="s">
        <v>183</v>
      </c>
      <c r="E71" s="25" t="s">
        <v>365</v>
      </c>
      <c r="F71" s="25" t="s">
        <v>366</v>
      </c>
    </row>
    <row r="72" ht="126" customHeight="1" spans="1:6">
      <c r="A72" s="21">
        <v>70</v>
      </c>
      <c r="B72" s="22" t="s">
        <v>80</v>
      </c>
      <c r="C72" s="23" t="s">
        <v>367</v>
      </c>
      <c r="D72" s="23" t="s">
        <v>183</v>
      </c>
      <c r="E72" s="24" t="s">
        <v>368</v>
      </c>
      <c r="F72" s="28" t="s">
        <v>369</v>
      </c>
    </row>
    <row r="73" ht="96" customHeight="1" spans="1:6">
      <c r="A73" s="21">
        <v>71</v>
      </c>
      <c r="B73" s="22" t="s">
        <v>90</v>
      </c>
      <c r="C73" s="23" t="s">
        <v>370</v>
      </c>
      <c r="D73" s="23" t="s">
        <v>371</v>
      </c>
      <c r="E73" s="26" t="s">
        <v>372</v>
      </c>
      <c r="F73" s="26" t="s">
        <v>373</v>
      </c>
    </row>
    <row r="74" ht="78" customHeight="1" spans="1:6">
      <c r="A74" s="21">
        <v>72</v>
      </c>
      <c r="B74" s="22" t="s">
        <v>90</v>
      </c>
      <c r="C74" s="22" t="s">
        <v>374</v>
      </c>
      <c r="D74" s="22" t="s">
        <v>375</v>
      </c>
      <c r="E74" s="25" t="s">
        <v>376</v>
      </c>
      <c r="F74" s="25" t="s">
        <v>377</v>
      </c>
    </row>
    <row r="75" ht="54" customHeight="1" spans="1:6">
      <c r="A75" s="21">
        <v>73</v>
      </c>
      <c r="B75" s="22" t="s">
        <v>90</v>
      </c>
      <c r="C75" s="22" t="s">
        <v>378</v>
      </c>
      <c r="D75" s="22" t="s">
        <v>371</v>
      </c>
      <c r="E75" s="25" t="s">
        <v>379</v>
      </c>
      <c r="F75" s="25" t="s">
        <v>380</v>
      </c>
    </row>
    <row r="76" ht="56" customHeight="1" spans="1:6">
      <c r="A76" s="21">
        <v>74</v>
      </c>
      <c r="B76" s="22" t="s">
        <v>90</v>
      </c>
      <c r="C76" s="22" t="s">
        <v>381</v>
      </c>
      <c r="D76" s="22" t="s">
        <v>371</v>
      </c>
      <c r="E76" s="25" t="s">
        <v>382</v>
      </c>
      <c r="F76" s="25" t="s">
        <v>383</v>
      </c>
    </row>
    <row r="77" ht="113" customHeight="1" spans="1:6">
      <c r="A77" s="21">
        <v>75</v>
      </c>
      <c r="B77" s="22" t="s">
        <v>90</v>
      </c>
      <c r="C77" s="22" t="s">
        <v>384</v>
      </c>
      <c r="D77" s="22" t="s">
        <v>371</v>
      </c>
      <c r="E77" s="25" t="s">
        <v>385</v>
      </c>
      <c r="F77" s="25" t="s">
        <v>386</v>
      </c>
    </row>
    <row r="78" ht="66" customHeight="1" spans="1:6">
      <c r="A78" s="21">
        <v>76</v>
      </c>
      <c r="B78" s="22" t="s">
        <v>90</v>
      </c>
      <c r="C78" s="22" t="s">
        <v>387</v>
      </c>
      <c r="D78" s="22" t="s">
        <v>371</v>
      </c>
      <c r="E78" s="25" t="s">
        <v>388</v>
      </c>
      <c r="F78" s="25" t="s">
        <v>389</v>
      </c>
    </row>
    <row r="79" ht="102" customHeight="1" spans="1:6">
      <c r="A79" s="21">
        <v>77</v>
      </c>
      <c r="B79" s="22" t="s">
        <v>90</v>
      </c>
      <c r="C79" s="22" t="s">
        <v>390</v>
      </c>
      <c r="D79" s="22" t="s">
        <v>371</v>
      </c>
      <c r="E79" s="25" t="s">
        <v>391</v>
      </c>
      <c r="F79" s="25" t="s">
        <v>392</v>
      </c>
    </row>
    <row r="80" ht="106" customHeight="1" spans="1:6">
      <c r="A80" s="21">
        <v>78</v>
      </c>
      <c r="B80" s="22" t="s">
        <v>90</v>
      </c>
      <c r="C80" s="22" t="s">
        <v>393</v>
      </c>
      <c r="D80" s="22" t="s">
        <v>371</v>
      </c>
      <c r="E80" s="25" t="s">
        <v>394</v>
      </c>
      <c r="F80" s="25" t="s">
        <v>395</v>
      </c>
    </row>
    <row r="81" ht="97" customHeight="1" spans="1:6">
      <c r="A81" s="21">
        <v>79</v>
      </c>
      <c r="B81" s="22" t="s">
        <v>90</v>
      </c>
      <c r="C81" s="22" t="s">
        <v>396</v>
      </c>
      <c r="D81" s="22" t="s">
        <v>397</v>
      </c>
      <c r="E81" s="25" t="s">
        <v>398</v>
      </c>
      <c r="F81" s="25" t="s">
        <v>399</v>
      </c>
    </row>
    <row r="82" ht="122" customHeight="1" spans="1:6">
      <c r="A82" s="21">
        <v>80</v>
      </c>
      <c r="B82" s="22" t="s">
        <v>94</v>
      </c>
      <c r="C82" s="22" t="s">
        <v>400</v>
      </c>
      <c r="D82" s="22" t="s">
        <v>401</v>
      </c>
      <c r="E82" s="25" t="s">
        <v>402</v>
      </c>
      <c r="F82" s="25" t="s">
        <v>403</v>
      </c>
    </row>
    <row r="83" ht="108" customHeight="1" spans="1:6">
      <c r="A83" s="21">
        <v>81</v>
      </c>
      <c r="B83" s="22" t="s">
        <v>94</v>
      </c>
      <c r="C83" s="22" t="s">
        <v>404</v>
      </c>
      <c r="D83" s="22" t="s">
        <v>216</v>
      </c>
      <c r="E83" s="25" t="s">
        <v>405</v>
      </c>
      <c r="F83" s="25" t="s">
        <v>406</v>
      </c>
    </row>
    <row r="84" ht="102" customHeight="1" spans="1:6">
      <c r="A84" s="21">
        <v>82</v>
      </c>
      <c r="B84" s="22" t="s">
        <v>94</v>
      </c>
      <c r="C84" s="22" t="s">
        <v>407</v>
      </c>
      <c r="D84" s="22" t="s">
        <v>216</v>
      </c>
      <c r="E84" s="25" t="s">
        <v>408</v>
      </c>
      <c r="F84" s="25" t="s">
        <v>409</v>
      </c>
    </row>
    <row r="85" ht="72" customHeight="1" spans="1:6">
      <c r="A85" s="21">
        <v>83</v>
      </c>
      <c r="B85" s="22" t="s">
        <v>94</v>
      </c>
      <c r="C85" s="22" t="s">
        <v>410</v>
      </c>
      <c r="D85" s="22" t="s">
        <v>216</v>
      </c>
      <c r="E85" s="25" t="s">
        <v>411</v>
      </c>
      <c r="F85" s="25" t="s">
        <v>412</v>
      </c>
    </row>
    <row r="86" ht="70" customHeight="1" spans="1:6">
      <c r="A86" s="21">
        <v>84</v>
      </c>
      <c r="B86" s="22" t="s">
        <v>94</v>
      </c>
      <c r="C86" s="22" t="s">
        <v>413</v>
      </c>
      <c r="D86" s="22" t="s">
        <v>216</v>
      </c>
      <c r="E86" s="25" t="s">
        <v>414</v>
      </c>
      <c r="F86" s="25" t="s">
        <v>415</v>
      </c>
    </row>
    <row r="87" ht="75" customHeight="1" spans="1:6">
      <c r="A87" s="21">
        <v>85</v>
      </c>
      <c r="B87" s="22" t="s">
        <v>94</v>
      </c>
      <c r="C87" s="22" t="s">
        <v>416</v>
      </c>
      <c r="D87" s="22" t="s">
        <v>417</v>
      </c>
      <c r="E87" s="25" t="s">
        <v>418</v>
      </c>
      <c r="F87" s="25" t="s">
        <v>419</v>
      </c>
    </row>
    <row r="88" ht="85" customHeight="1" spans="1:6">
      <c r="A88" s="21">
        <v>86</v>
      </c>
      <c r="B88" s="22" t="s">
        <v>94</v>
      </c>
      <c r="C88" s="22" t="s">
        <v>420</v>
      </c>
      <c r="D88" s="22" t="s">
        <v>216</v>
      </c>
      <c r="E88" s="25" t="s">
        <v>421</v>
      </c>
      <c r="F88" s="25" t="s">
        <v>422</v>
      </c>
    </row>
    <row r="89" ht="96" customHeight="1" spans="1:6">
      <c r="A89" s="21">
        <v>87</v>
      </c>
      <c r="B89" s="22" t="s">
        <v>94</v>
      </c>
      <c r="C89" s="22" t="s">
        <v>423</v>
      </c>
      <c r="D89" s="22" t="s">
        <v>216</v>
      </c>
      <c r="E89" s="25" t="s">
        <v>424</v>
      </c>
      <c r="F89" s="25" t="s">
        <v>425</v>
      </c>
    </row>
    <row r="90" ht="113" customHeight="1" spans="1:6">
      <c r="A90" s="21">
        <v>88</v>
      </c>
      <c r="B90" s="22" t="s">
        <v>97</v>
      </c>
      <c r="C90" s="22" t="s">
        <v>426</v>
      </c>
      <c r="D90" s="22" t="s">
        <v>242</v>
      </c>
      <c r="E90" s="25" t="s">
        <v>427</v>
      </c>
      <c r="F90" s="25" t="s">
        <v>428</v>
      </c>
    </row>
    <row r="91" ht="80" customHeight="1" spans="1:6">
      <c r="A91" s="21">
        <v>89</v>
      </c>
      <c r="B91" s="22" t="s">
        <v>97</v>
      </c>
      <c r="C91" s="22" t="s">
        <v>429</v>
      </c>
      <c r="D91" s="22" t="s">
        <v>242</v>
      </c>
      <c r="E91" s="25" t="s">
        <v>430</v>
      </c>
      <c r="F91" s="25" t="s">
        <v>431</v>
      </c>
    </row>
    <row r="92" ht="56" customHeight="1" spans="1:6">
      <c r="A92" s="21">
        <v>90</v>
      </c>
      <c r="B92" s="22" t="s">
        <v>97</v>
      </c>
      <c r="C92" s="22" t="s">
        <v>432</v>
      </c>
      <c r="D92" s="22" t="s">
        <v>242</v>
      </c>
      <c r="E92" s="25" t="s">
        <v>433</v>
      </c>
      <c r="F92" s="25" t="s">
        <v>434</v>
      </c>
    </row>
    <row r="93" ht="130" customHeight="1" spans="1:6">
      <c r="A93" s="21">
        <v>91</v>
      </c>
      <c r="B93" s="22" t="s">
        <v>97</v>
      </c>
      <c r="C93" s="22" t="s">
        <v>435</v>
      </c>
      <c r="D93" s="22" t="s">
        <v>436</v>
      </c>
      <c r="E93" s="25" t="s">
        <v>437</v>
      </c>
      <c r="F93" s="25" t="s">
        <v>438</v>
      </c>
    </row>
    <row r="94" ht="68" customHeight="1" spans="1:6">
      <c r="A94" s="21">
        <v>92</v>
      </c>
      <c r="B94" s="22" t="s">
        <v>102</v>
      </c>
      <c r="C94" s="22" t="s">
        <v>439</v>
      </c>
      <c r="D94" s="22" t="s">
        <v>440</v>
      </c>
      <c r="E94" s="25" t="s">
        <v>441</v>
      </c>
      <c r="F94" s="25" t="s">
        <v>442</v>
      </c>
    </row>
    <row r="95" ht="72" customHeight="1" spans="1:6">
      <c r="A95" s="21">
        <v>93</v>
      </c>
      <c r="B95" s="22" t="s">
        <v>102</v>
      </c>
      <c r="C95" s="22" t="s">
        <v>443</v>
      </c>
      <c r="D95" s="22" t="s">
        <v>440</v>
      </c>
      <c r="E95" s="25" t="s">
        <v>444</v>
      </c>
      <c r="F95" s="25" t="s">
        <v>445</v>
      </c>
    </row>
    <row r="96" ht="72" customHeight="1" spans="1:6">
      <c r="A96" s="21">
        <v>94</v>
      </c>
      <c r="B96" s="22" t="s">
        <v>102</v>
      </c>
      <c r="C96" s="22" t="s">
        <v>446</v>
      </c>
      <c r="D96" s="22" t="s">
        <v>440</v>
      </c>
      <c r="E96" s="25" t="s">
        <v>447</v>
      </c>
      <c r="F96" s="25" t="s">
        <v>448</v>
      </c>
    </row>
    <row r="97" ht="81" customHeight="1" spans="1:6">
      <c r="A97" s="21">
        <v>95</v>
      </c>
      <c r="B97" s="22" t="s">
        <v>102</v>
      </c>
      <c r="C97" s="22" t="s">
        <v>449</v>
      </c>
      <c r="D97" s="22" t="s">
        <v>440</v>
      </c>
      <c r="E97" s="25" t="s">
        <v>450</v>
      </c>
      <c r="F97" s="25" t="s">
        <v>451</v>
      </c>
    </row>
    <row r="98" ht="81" customHeight="1" spans="1:6">
      <c r="A98" s="21">
        <v>96</v>
      </c>
      <c r="B98" s="22" t="s">
        <v>102</v>
      </c>
      <c r="C98" s="22" t="s">
        <v>452</v>
      </c>
      <c r="D98" s="22" t="s">
        <v>440</v>
      </c>
      <c r="E98" s="25" t="s">
        <v>453</v>
      </c>
      <c r="F98" s="25" t="s">
        <v>454</v>
      </c>
    </row>
    <row r="99" ht="149" customHeight="1" spans="1:6">
      <c r="A99" s="21">
        <v>97</v>
      </c>
      <c r="B99" s="22" t="s">
        <v>105</v>
      </c>
      <c r="C99" s="22" t="s">
        <v>455</v>
      </c>
      <c r="D99" s="22" t="s">
        <v>456</v>
      </c>
      <c r="E99" s="25" t="s">
        <v>457</v>
      </c>
      <c r="F99" s="25" t="s">
        <v>458</v>
      </c>
    </row>
    <row r="100" ht="168" customHeight="1" spans="1:6">
      <c r="A100" s="21">
        <v>98</v>
      </c>
      <c r="B100" s="22" t="s">
        <v>105</v>
      </c>
      <c r="C100" s="22" t="s">
        <v>459</v>
      </c>
      <c r="D100" s="22" t="s">
        <v>456</v>
      </c>
      <c r="E100" s="25" t="s">
        <v>460</v>
      </c>
      <c r="F100" s="25" t="s">
        <v>461</v>
      </c>
    </row>
    <row r="101" ht="84" customHeight="1" spans="1:6">
      <c r="A101" s="21">
        <v>99</v>
      </c>
      <c r="B101" s="22" t="s">
        <v>105</v>
      </c>
      <c r="C101" s="22" t="s">
        <v>462</v>
      </c>
      <c r="D101" s="22" t="s">
        <v>456</v>
      </c>
      <c r="E101" s="25" t="s">
        <v>463</v>
      </c>
      <c r="F101" s="25" t="s">
        <v>464</v>
      </c>
    </row>
    <row r="102" ht="84" customHeight="1" spans="1:6">
      <c r="A102" s="21">
        <v>100</v>
      </c>
      <c r="B102" s="22" t="s">
        <v>465</v>
      </c>
      <c r="C102" s="22" t="s">
        <v>466</v>
      </c>
      <c r="D102" s="22" t="s">
        <v>467</v>
      </c>
      <c r="E102" s="25" t="s">
        <v>468</v>
      </c>
      <c r="F102" s="25" t="s">
        <v>469</v>
      </c>
    </row>
    <row r="103" ht="157" customHeight="1" spans="1:6">
      <c r="A103" s="21">
        <v>101</v>
      </c>
      <c r="B103" s="22" t="s">
        <v>465</v>
      </c>
      <c r="C103" s="22" t="s">
        <v>470</v>
      </c>
      <c r="D103" s="22" t="s">
        <v>467</v>
      </c>
      <c r="E103" s="25" t="s">
        <v>471</v>
      </c>
      <c r="F103" s="25" t="s">
        <v>472</v>
      </c>
    </row>
    <row r="104" ht="147" customHeight="1" spans="1:6">
      <c r="A104" s="21">
        <v>102</v>
      </c>
      <c r="B104" s="22" t="s">
        <v>465</v>
      </c>
      <c r="C104" s="22" t="s">
        <v>473</v>
      </c>
      <c r="D104" s="22" t="s">
        <v>467</v>
      </c>
      <c r="E104" s="25" t="s">
        <v>474</v>
      </c>
      <c r="F104" s="25" t="s">
        <v>475</v>
      </c>
    </row>
    <row r="105" ht="168" customHeight="1" spans="1:6">
      <c r="A105" s="21">
        <v>103</v>
      </c>
      <c r="B105" s="22" t="s">
        <v>465</v>
      </c>
      <c r="C105" s="22" t="s">
        <v>476</v>
      </c>
      <c r="D105" s="22" t="s">
        <v>477</v>
      </c>
      <c r="E105" s="25" t="s">
        <v>478</v>
      </c>
      <c r="F105" s="25" t="s">
        <v>479</v>
      </c>
    </row>
    <row r="106" ht="132" customHeight="1" spans="1:6">
      <c r="A106" s="21">
        <v>104</v>
      </c>
      <c r="B106" s="22" t="s">
        <v>465</v>
      </c>
      <c r="C106" s="22" t="s">
        <v>480</v>
      </c>
      <c r="D106" s="22" t="s">
        <v>481</v>
      </c>
      <c r="E106" s="25" t="s">
        <v>482</v>
      </c>
      <c r="F106" s="25" t="s">
        <v>483</v>
      </c>
    </row>
    <row r="107" ht="97" customHeight="1" spans="1:6">
      <c r="A107" s="21">
        <v>105</v>
      </c>
      <c r="B107" s="22" t="s">
        <v>465</v>
      </c>
      <c r="C107" s="22" t="s">
        <v>484</v>
      </c>
      <c r="D107" s="22" t="s">
        <v>485</v>
      </c>
      <c r="E107" s="25" t="s">
        <v>486</v>
      </c>
      <c r="F107" s="25" t="s">
        <v>487</v>
      </c>
    </row>
    <row r="108" ht="84" customHeight="1" spans="1:6">
      <c r="A108" s="21">
        <v>106</v>
      </c>
      <c r="B108" s="22" t="s">
        <v>465</v>
      </c>
      <c r="C108" s="22" t="s">
        <v>488</v>
      </c>
      <c r="D108" s="23" t="s">
        <v>489</v>
      </c>
      <c r="E108" s="25" t="s">
        <v>490</v>
      </c>
      <c r="F108" s="25" t="s">
        <v>491</v>
      </c>
    </row>
    <row r="109" ht="258" customHeight="1" spans="1:6">
      <c r="A109" s="21">
        <v>107</v>
      </c>
      <c r="B109" s="22" t="s">
        <v>492</v>
      </c>
      <c r="C109" s="22" t="s">
        <v>493</v>
      </c>
      <c r="D109" s="22" t="s">
        <v>494</v>
      </c>
      <c r="E109" s="25" t="s">
        <v>495</v>
      </c>
      <c r="F109" s="25" t="s">
        <v>496</v>
      </c>
    </row>
    <row r="110" ht="129" customHeight="1" spans="1:6">
      <c r="A110" s="21">
        <v>108</v>
      </c>
      <c r="B110" s="22" t="s">
        <v>497</v>
      </c>
      <c r="C110" s="22" t="s">
        <v>498</v>
      </c>
      <c r="D110" s="22" t="s">
        <v>499</v>
      </c>
      <c r="E110" s="25" t="s">
        <v>500</v>
      </c>
      <c r="F110" s="25" t="s">
        <v>501</v>
      </c>
    </row>
    <row r="111" ht="162" customHeight="1" spans="1:6">
      <c r="A111" s="21">
        <v>109</v>
      </c>
      <c r="B111" s="22" t="s">
        <v>115</v>
      </c>
      <c r="C111" s="22" t="s">
        <v>502</v>
      </c>
      <c r="D111" s="22" t="s">
        <v>224</v>
      </c>
      <c r="E111" s="25" t="s">
        <v>503</v>
      </c>
      <c r="F111" s="25" t="s">
        <v>504</v>
      </c>
    </row>
    <row r="112" ht="162" customHeight="1" spans="1:6">
      <c r="A112" s="21">
        <v>110</v>
      </c>
      <c r="B112" s="22" t="s">
        <v>115</v>
      </c>
      <c r="C112" s="22" t="s">
        <v>505</v>
      </c>
      <c r="D112" s="22" t="s">
        <v>506</v>
      </c>
      <c r="E112" s="25" t="s">
        <v>507</v>
      </c>
      <c r="F112" s="25" t="s">
        <v>508</v>
      </c>
    </row>
    <row r="113" ht="146" customHeight="1" spans="1:6">
      <c r="A113" s="21">
        <v>111</v>
      </c>
      <c r="B113" s="22" t="s">
        <v>115</v>
      </c>
      <c r="C113" s="22" t="s">
        <v>509</v>
      </c>
      <c r="D113" s="22" t="s">
        <v>506</v>
      </c>
      <c r="E113" s="25" t="s">
        <v>510</v>
      </c>
      <c r="F113" s="25" t="s">
        <v>511</v>
      </c>
    </row>
    <row r="114" ht="155" customHeight="1" spans="1:6">
      <c r="A114" s="21">
        <v>112</v>
      </c>
      <c r="B114" s="22" t="s">
        <v>115</v>
      </c>
      <c r="C114" s="23" t="s">
        <v>512</v>
      </c>
      <c r="D114" s="22" t="s">
        <v>506</v>
      </c>
      <c r="E114" s="27" t="s">
        <v>513</v>
      </c>
      <c r="F114" s="31" t="s">
        <v>514</v>
      </c>
    </row>
    <row r="115" ht="155" customHeight="1" spans="1:6">
      <c r="A115" s="21">
        <v>113</v>
      </c>
      <c r="B115" s="22" t="s">
        <v>115</v>
      </c>
      <c r="C115" s="22" t="s">
        <v>515</v>
      </c>
      <c r="D115" s="22" t="s">
        <v>506</v>
      </c>
      <c r="E115" s="27" t="s">
        <v>516</v>
      </c>
      <c r="F115" s="25" t="s">
        <v>517</v>
      </c>
    </row>
  </sheetData>
  <mergeCells count="1">
    <mergeCell ref="A1:F1"/>
  </mergeCells>
  <dataValidations count="5">
    <dataValidation type="textLength" operator="between" allowBlank="1" showInputMessage="1" showErrorMessage="1" errorTitle="事项名称" error="输入内容不超过500个字" sqref="C4 C115 C1:C2 C6:C54 C56:C57 C59:C64 C66:C71 C74:C113">
      <formula1>1</formula1>
      <formula2>501</formula2>
    </dataValidation>
    <dataValidation type="textLength" operator="between" allowBlank="1" showInputMessage="1" showErrorMessage="1" errorTitle="对应上级部门" error="输入内容不超过500个字" sqref="D57 D1:D2 D4:D54 D59:D64 D66:D71 D74:D107 D109:D115">
      <formula1>1</formula1>
      <formula2>501</formula2>
    </dataValidation>
    <dataValidation type="list" allowBlank="1" showInputMessage="1" showErrorMessage="1" errorTitle="事项类别" error="输入内容不超过10个字" sqref="B59 B61 B1:B2 B4:B54 B56:B57 B64:B115">
      <formula1>ygxs</formula1>
    </dataValidation>
    <dataValidation type="textLength" operator="between" allowBlank="1" showInputMessage="1" showErrorMessage="1" errorTitle="乡镇（街道）配合职责" error="输入内容不超过2000个字" sqref="F115 F1:F2 F4:F8 F11:F12 F14:F54 F56:F57 F59:F64 F66:F71 F74:F107 F109:F113">
      <formula1>1</formula1>
      <formula2>2001</formula2>
    </dataValidation>
    <dataValidation type="textLength" operator="between" allowBlank="1" showInputMessage="1" showErrorMessage="1" errorTitle="上级部门职责" error="输入内容不超过2000个字" sqref="E1:E2 E4:E54 E56:E57 E59:E60 E62:E63 E66:E71 E74:E107 E109:E113">
      <formula1>1</formula1>
      <formula2>2001</formula2>
    </dataValidation>
  </dataValidations>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75"/>
  <sheetViews>
    <sheetView topLeftCell="A67" workbookViewId="0">
      <selection activeCell="D29" sqref="D29"/>
    </sheetView>
  </sheetViews>
  <sheetFormatPr defaultColWidth="9" defaultRowHeight="44" customHeight="1" outlineLevelCol="3"/>
  <cols>
    <col min="1" max="1" width="10.2583333333333" style="1" customWidth="1"/>
    <col min="2" max="2" width="17.875" style="2" customWidth="1"/>
    <col min="3" max="3" width="50.625" style="2" customWidth="1"/>
    <col min="4" max="4" width="62.625" style="2" customWidth="1"/>
    <col min="5" max="16384" width="9" style="2"/>
  </cols>
  <sheetData>
    <row r="1" ht="22.5" customHeight="1" spans="1:4">
      <c r="A1" s="3" t="s">
        <v>518</v>
      </c>
      <c r="B1" s="3"/>
      <c r="C1" s="3"/>
      <c r="D1" s="3"/>
    </row>
    <row r="2" ht="20.1" customHeight="1" spans="1:4">
      <c r="A2" s="4" t="s">
        <v>1</v>
      </c>
      <c r="B2" s="5" t="s">
        <v>2</v>
      </c>
      <c r="C2" s="5" t="s">
        <v>3</v>
      </c>
      <c r="D2" s="5" t="s">
        <v>519</v>
      </c>
    </row>
    <row r="3" ht="39" customHeight="1" spans="1:4">
      <c r="A3" s="6">
        <v>1</v>
      </c>
      <c r="B3" s="7" t="s">
        <v>46</v>
      </c>
      <c r="C3" s="8" t="s">
        <v>520</v>
      </c>
      <c r="D3" s="9" t="s">
        <v>521</v>
      </c>
    </row>
    <row r="4" ht="39" customHeight="1" spans="1:4">
      <c r="A4" s="6">
        <v>2</v>
      </c>
      <c r="B4" s="7" t="s">
        <v>46</v>
      </c>
      <c r="C4" s="9" t="s">
        <v>522</v>
      </c>
      <c r="D4" s="9" t="s">
        <v>523</v>
      </c>
    </row>
    <row r="5" ht="39" customHeight="1" spans="1:4">
      <c r="A5" s="6">
        <v>3</v>
      </c>
      <c r="B5" s="7" t="s">
        <v>54</v>
      </c>
      <c r="C5" s="9" t="s">
        <v>524</v>
      </c>
      <c r="D5" s="9" t="s">
        <v>525</v>
      </c>
    </row>
    <row r="6" ht="39" customHeight="1" spans="1:4">
      <c r="A6" s="6">
        <v>4</v>
      </c>
      <c r="B6" s="7" t="s">
        <v>54</v>
      </c>
      <c r="C6" s="9" t="s">
        <v>526</v>
      </c>
      <c r="D6" s="9" t="s">
        <v>527</v>
      </c>
    </row>
    <row r="7" ht="39" customHeight="1" spans="1:4">
      <c r="A7" s="6">
        <v>5</v>
      </c>
      <c r="B7" s="7" t="s">
        <v>54</v>
      </c>
      <c r="C7" s="9" t="s">
        <v>528</v>
      </c>
      <c r="D7" s="9" t="s">
        <v>529</v>
      </c>
    </row>
    <row r="8" ht="39" customHeight="1" spans="1:4">
      <c r="A8" s="6">
        <v>6</v>
      </c>
      <c r="B8" s="7" t="s">
        <v>54</v>
      </c>
      <c r="C8" s="9" t="s">
        <v>530</v>
      </c>
      <c r="D8" s="9" t="s">
        <v>531</v>
      </c>
    </row>
    <row r="9" ht="39" customHeight="1" spans="1:4">
      <c r="A9" s="6">
        <v>7</v>
      </c>
      <c r="B9" s="7" t="s">
        <v>54</v>
      </c>
      <c r="C9" s="9" t="s">
        <v>532</v>
      </c>
      <c r="D9" s="9" t="s">
        <v>533</v>
      </c>
    </row>
    <row r="10" ht="39" customHeight="1" spans="1:4">
      <c r="A10" s="6">
        <v>8</v>
      </c>
      <c r="B10" s="7" t="s">
        <v>54</v>
      </c>
      <c r="C10" s="9" t="s">
        <v>534</v>
      </c>
      <c r="D10" s="9" t="s">
        <v>535</v>
      </c>
    </row>
    <row r="11" ht="57" customHeight="1" spans="1:4">
      <c r="A11" s="6">
        <v>9</v>
      </c>
      <c r="B11" s="7" t="s">
        <v>54</v>
      </c>
      <c r="C11" s="9" t="s">
        <v>536</v>
      </c>
      <c r="D11" s="9" t="s">
        <v>537</v>
      </c>
    </row>
    <row r="12" ht="40" customHeight="1" spans="1:4">
      <c r="A12" s="6">
        <v>10</v>
      </c>
      <c r="B12" s="7" t="s">
        <v>54</v>
      </c>
      <c r="C12" s="10" t="s">
        <v>538</v>
      </c>
      <c r="D12" s="9" t="s">
        <v>537</v>
      </c>
    </row>
    <row r="13" ht="40" customHeight="1" spans="1:4">
      <c r="A13" s="6">
        <v>11</v>
      </c>
      <c r="B13" s="7" t="s">
        <v>54</v>
      </c>
      <c r="C13" s="10" t="s">
        <v>539</v>
      </c>
      <c r="D13" s="9" t="s">
        <v>537</v>
      </c>
    </row>
    <row r="14" ht="40" customHeight="1" spans="1:4">
      <c r="A14" s="6">
        <v>12</v>
      </c>
      <c r="B14" s="7" t="s">
        <v>54</v>
      </c>
      <c r="C14" s="9" t="s">
        <v>540</v>
      </c>
      <c r="D14" s="9" t="s">
        <v>537</v>
      </c>
    </row>
    <row r="15" ht="40" customHeight="1" spans="1:4">
      <c r="A15" s="6">
        <v>13</v>
      </c>
      <c r="B15" s="7" t="s">
        <v>54</v>
      </c>
      <c r="C15" s="10" t="s">
        <v>541</v>
      </c>
      <c r="D15" s="9" t="s">
        <v>537</v>
      </c>
    </row>
    <row r="16" ht="40" customHeight="1" spans="1:4">
      <c r="A16" s="6">
        <v>14</v>
      </c>
      <c r="B16" s="7" t="s">
        <v>54</v>
      </c>
      <c r="C16" s="10" t="s">
        <v>542</v>
      </c>
      <c r="D16" s="9" t="s">
        <v>537</v>
      </c>
    </row>
    <row r="17" ht="40" customHeight="1" spans="1:4">
      <c r="A17" s="6">
        <v>15</v>
      </c>
      <c r="B17" s="7" t="s">
        <v>54</v>
      </c>
      <c r="C17" s="9" t="s">
        <v>543</v>
      </c>
      <c r="D17" s="11" t="s">
        <v>544</v>
      </c>
    </row>
    <row r="18" ht="40" customHeight="1" spans="1:4">
      <c r="A18" s="6">
        <v>16</v>
      </c>
      <c r="B18" s="7" t="s">
        <v>54</v>
      </c>
      <c r="C18" s="9" t="s">
        <v>545</v>
      </c>
      <c r="D18" s="9" t="s">
        <v>546</v>
      </c>
    </row>
    <row r="19" ht="40" customHeight="1" spans="1:4">
      <c r="A19" s="6">
        <v>17</v>
      </c>
      <c r="B19" s="7" t="s">
        <v>54</v>
      </c>
      <c r="C19" s="9" t="s">
        <v>547</v>
      </c>
      <c r="D19" s="9" t="s">
        <v>546</v>
      </c>
    </row>
    <row r="20" ht="40" customHeight="1" spans="1:4">
      <c r="A20" s="6">
        <v>18</v>
      </c>
      <c r="B20" s="7" t="s">
        <v>54</v>
      </c>
      <c r="C20" s="9" t="s">
        <v>548</v>
      </c>
      <c r="D20" s="9" t="s">
        <v>546</v>
      </c>
    </row>
    <row r="21" ht="40" customHeight="1" spans="1:4">
      <c r="A21" s="6">
        <v>19</v>
      </c>
      <c r="B21" s="7" t="s">
        <v>54</v>
      </c>
      <c r="C21" s="9" t="s">
        <v>549</v>
      </c>
      <c r="D21" s="9" t="s">
        <v>546</v>
      </c>
    </row>
    <row r="22" ht="40" customHeight="1" spans="1:4">
      <c r="A22" s="6">
        <v>20</v>
      </c>
      <c r="B22" s="7" t="s">
        <v>54</v>
      </c>
      <c r="C22" s="9" t="s">
        <v>550</v>
      </c>
      <c r="D22" s="9" t="s">
        <v>546</v>
      </c>
    </row>
    <row r="23" ht="40" customHeight="1" spans="1:4">
      <c r="A23" s="6">
        <v>21</v>
      </c>
      <c r="B23" s="7" t="s">
        <v>54</v>
      </c>
      <c r="C23" s="10" t="s">
        <v>551</v>
      </c>
      <c r="D23" s="9" t="s">
        <v>546</v>
      </c>
    </row>
    <row r="24" ht="40" customHeight="1" spans="1:4">
      <c r="A24" s="6">
        <v>22</v>
      </c>
      <c r="B24" s="7" t="s">
        <v>54</v>
      </c>
      <c r="C24" s="9" t="s">
        <v>552</v>
      </c>
      <c r="D24" s="9" t="s">
        <v>546</v>
      </c>
    </row>
    <row r="25" ht="40" customHeight="1" spans="1:4">
      <c r="A25" s="6">
        <v>23</v>
      </c>
      <c r="B25" s="7" t="s">
        <v>54</v>
      </c>
      <c r="C25" s="9" t="s">
        <v>553</v>
      </c>
      <c r="D25" s="9" t="s">
        <v>546</v>
      </c>
    </row>
    <row r="26" ht="40" customHeight="1" spans="1:4">
      <c r="A26" s="6">
        <v>24</v>
      </c>
      <c r="B26" s="7" t="s">
        <v>54</v>
      </c>
      <c r="C26" s="9" t="s">
        <v>554</v>
      </c>
      <c r="D26" s="9" t="s">
        <v>546</v>
      </c>
    </row>
    <row r="27" ht="40" customHeight="1" spans="1:4">
      <c r="A27" s="6">
        <v>25</v>
      </c>
      <c r="B27" s="7" t="s">
        <v>292</v>
      </c>
      <c r="C27" s="9" t="s">
        <v>555</v>
      </c>
      <c r="D27" s="9" t="s">
        <v>556</v>
      </c>
    </row>
    <row r="28" ht="40" customHeight="1" spans="1:4">
      <c r="A28" s="6">
        <v>26</v>
      </c>
      <c r="B28" s="7" t="s">
        <v>292</v>
      </c>
      <c r="C28" s="9" t="s">
        <v>557</v>
      </c>
      <c r="D28" s="9" t="s">
        <v>558</v>
      </c>
    </row>
    <row r="29" ht="40" customHeight="1" spans="1:4">
      <c r="A29" s="6">
        <v>27</v>
      </c>
      <c r="B29" s="7" t="s">
        <v>80</v>
      </c>
      <c r="C29" s="9" t="s">
        <v>559</v>
      </c>
      <c r="D29" s="9" t="s">
        <v>560</v>
      </c>
    </row>
    <row r="30" ht="40" customHeight="1" spans="1:4">
      <c r="A30" s="6">
        <v>28</v>
      </c>
      <c r="B30" s="7" t="s">
        <v>80</v>
      </c>
      <c r="C30" s="9" t="s">
        <v>561</v>
      </c>
      <c r="D30" s="9" t="s">
        <v>562</v>
      </c>
    </row>
    <row r="31" ht="40" customHeight="1" spans="1:4">
      <c r="A31" s="6">
        <v>29</v>
      </c>
      <c r="B31" s="7" t="s">
        <v>80</v>
      </c>
      <c r="C31" s="10" t="s">
        <v>563</v>
      </c>
      <c r="D31" s="11" t="s">
        <v>564</v>
      </c>
    </row>
    <row r="32" ht="40" customHeight="1" spans="1:4">
      <c r="A32" s="6">
        <v>30</v>
      </c>
      <c r="B32" s="7" t="s">
        <v>80</v>
      </c>
      <c r="C32" s="9" t="s">
        <v>565</v>
      </c>
      <c r="D32" s="9" t="s">
        <v>566</v>
      </c>
    </row>
    <row r="33" ht="40" customHeight="1" spans="1:4">
      <c r="A33" s="6">
        <v>31</v>
      </c>
      <c r="B33" s="7" t="s">
        <v>80</v>
      </c>
      <c r="C33" s="9" t="s">
        <v>567</v>
      </c>
      <c r="D33" s="9" t="s">
        <v>568</v>
      </c>
    </row>
    <row r="34" ht="40" customHeight="1" spans="1:4">
      <c r="A34" s="6">
        <v>32</v>
      </c>
      <c r="B34" s="7" t="s">
        <v>80</v>
      </c>
      <c r="C34" s="10" t="s">
        <v>569</v>
      </c>
      <c r="D34" s="9" t="s">
        <v>570</v>
      </c>
    </row>
    <row r="35" ht="40" customHeight="1" spans="1:4">
      <c r="A35" s="6">
        <v>33</v>
      </c>
      <c r="B35" s="7" t="s">
        <v>80</v>
      </c>
      <c r="C35" s="10" t="s">
        <v>571</v>
      </c>
      <c r="D35" s="9" t="s">
        <v>572</v>
      </c>
    </row>
    <row r="36" ht="40" customHeight="1" spans="1:4">
      <c r="A36" s="6">
        <v>34</v>
      </c>
      <c r="B36" s="7" t="s">
        <v>80</v>
      </c>
      <c r="C36" s="10" t="s">
        <v>573</v>
      </c>
      <c r="D36" s="9" t="s">
        <v>574</v>
      </c>
    </row>
    <row r="37" ht="40" customHeight="1" spans="1:4">
      <c r="A37" s="6">
        <v>35</v>
      </c>
      <c r="B37" s="7" t="s">
        <v>80</v>
      </c>
      <c r="C37" s="10" t="s">
        <v>575</v>
      </c>
      <c r="D37" s="9" t="s">
        <v>576</v>
      </c>
    </row>
    <row r="38" ht="42" customHeight="1" spans="1:4">
      <c r="A38" s="6">
        <v>36</v>
      </c>
      <c r="B38" s="7" t="s">
        <v>90</v>
      </c>
      <c r="C38" s="9" t="s">
        <v>577</v>
      </c>
      <c r="D38" s="9" t="s">
        <v>578</v>
      </c>
    </row>
    <row r="39" ht="42" customHeight="1" spans="1:4">
      <c r="A39" s="6">
        <v>37</v>
      </c>
      <c r="B39" s="7" t="s">
        <v>90</v>
      </c>
      <c r="C39" s="9" t="s">
        <v>579</v>
      </c>
      <c r="D39" s="9" t="s">
        <v>580</v>
      </c>
    </row>
    <row r="40" ht="52" customHeight="1" spans="1:4">
      <c r="A40" s="6">
        <v>38</v>
      </c>
      <c r="B40" s="7" t="s">
        <v>90</v>
      </c>
      <c r="C40" s="9" t="s">
        <v>581</v>
      </c>
      <c r="D40" s="9" t="s">
        <v>582</v>
      </c>
    </row>
    <row r="41" ht="42" customHeight="1" spans="1:4">
      <c r="A41" s="6">
        <v>39</v>
      </c>
      <c r="B41" s="7" t="s">
        <v>90</v>
      </c>
      <c r="C41" s="10" t="s">
        <v>583</v>
      </c>
      <c r="D41" s="9" t="s">
        <v>582</v>
      </c>
    </row>
    <row r="42" ht="42" customHeight="1" spans="1:4">
      <c r="A42" s="6">
        <v>40</v>
      </c>
      <c r="B42" s="7" t="s">
        <v>90</v>
      </c>
      <c r="C42" s="9" t="s">
        <v>584</v>
      </c>
      <c r="D42" s="9" t="s">
        <v>582</v>
      </c>
    </row>
    <row r="43" ht="42" customHeight="1" spans="1:4">
      <c r="A43" s="6">
        <v>41</v>
      </c>
      <c r="B43" s="7" t="s">
        <v>90</v>
      </c>
      <c r="C43" s="9" t="s">
        <v>585</v>
      </c>
      <c r="D43" s="9" t="s">
        <v>582</v>
      </c>
    </row>
    <row r="44" ht="42" customHeight="1" spans="1:4">
      <c r="A44" s="6">
        <v>42</v>
      </c>
      <c r="B44" s="7" t="s">
        <v>90</v>
      </c>
      <c r="C44" s="9" t="s">
        <v>586</v>
      </c>
      <c r="D44" s="9" t="s">
        <v>582</v>
      </c>
    </row>
    <row r="45" ht="42" customHeight="1" spans="1:4">
      <c r="A45" s="6">
        <v>43</v>
      </c>
      <c r="B45" s="7" t="s">
        <v>90</v>
      </c>
      <c r="C45" s="9" t="s">
        <v>587</v>
      </c>
      <c r="D45" s="9" t="s">
        <v>582</v>
      </c>
    </row>
    <row r="46" ht="42" customHeight="1" spans="1:4">
      <c r="A46" s="6">
        <v>44</v>
      </c>
      <c r="B46" s="7" t="s">
        <v>90</v>
      </c>
      <c r="C46" s="9" t="s">
        <v>588</v>
      </c>
      <c r="D46" s="9" t="s">
        <v>582</v>
      </c>
    </row>
    <row r="47" ht="42" customHeight="1" spans="1:4">
      <c r="A47" s="6">
        <v>45</v>
      </c>
      <c r="B47" s="7" t="s">
        <v>90</v>
      </c>
      <c r="C47" s="9" t="s">
        <v>589</v>
      </c>
      <c r="D47" s="9" t="s">
        <v>582</v>
      </c>
    </row>
    <row r="48" ht="42" customHeight="1" spans="1:4">
      <c r="A48" s="6">
        <v>46</v>
      </c>
      <c r="B48" s="6" t="s">
        <v>90</v>
      </c>
      <c r="C48" s="10" t="s">
        <v>590</v>
      </c>
      <c r="D48" s="10" t="s">
        <v>591</v>
      </c>
    </row>
    <row r="49" ht="109" customHeight="1" spans="1:4">
      <c r="A49" s="6">
        <v>47</v>
      </c>
      <c r="B49" s="6" t="s">
        <v>94</v>
      </c>
      <c r="C49" s="10" t="s">
        <v>592</v>
      </c>
      <c r="D49" s="10" t="s">
        <v>593</v>
      </c>
    </row>
    <row r="50" ht="40" customHeight="1" spans="1:4">
      <c r="A50" s="6">
        <v>48</v>
      </c>
      <c r="B50" s="7" t="s">
        <v>97</v>
      </c>
      <c r="C50" s="9" t="s">
        <v>594</v>
      </c>
      <c r="D50" s="9" t="s">
        <v>595</v>
      </c>
    </row>
    <row r="51" ht="40" customHeight="1" spans="1:4">
      <c r="A51" s="6">
        <v>49</v>
      </c>
      <c r="B51" s="7" t="s">
        <v>97</v>
      </c>
      <c r="C51" s="9" t="s">
        <v>596</v>
      </c>
      <c r="D51" s="9" t="s">
        <v>597</v>
      </c>
    </row>
    <row r="52" ht="40" customHeight="1" spans="1:4">
      <c r="A52" s="6">
        <v>50</v>
      </c>
      <c r="B52" s="7" t="s">
        <v>97</v>
      </c>
      <c r="C52" s="9" t="s">
        <v>598</v>
      </c>
      <c r="D52" s="9" t="s">
        <v>537</v>
      </c>
    </row>
    <row r="53" ht="40" customHeight="1" spans="1:4">
      <c r="A53" s="6">
        <v>51</v>
      </c>
      <c r="B53" s="7" t="s">
        <v>97</v>
      </c>
      <c r="C53" s="9" t="s">
        <v>599</v>
      </c>
      <c r="D53" s="9" t="s">
        <v>600</v>
      </c>
    </row>
    <row r="54" ht="40" customHeight="1" spans="1:4">
      <c r="A54" s="6">
        <v>52</v>
      </c>
      <c r="B54" s="7" t="s">
        <v>97</v>
      </c>
      <c r="C54" s="9" t="s">
        <v>601</v>
      </c>
      <c r="D54" s="9" t="s">
        <v>602</v>
      </c>
    </row>
    <row r="55" ht="40" customHeight="1" spans="1:4">
      <c r="A55" s="6">
        <v>53</v>
      </c>
      <c r="B55" s="7" t="s">
        <v>105</v>
      </c>
      <c r="C55" s="9" t="s">
        <v>603</v>
      </c>
      <c r="D55" s="9" t="s">
        <v>604</v>
      </c>
    </row>
    <row r="56" ht="40" customHeight="1" spans="1:4">
      <c r="A56" s="6">
        <v>54</v>
      </c>
      <c r="B56" s="7" t="s">
        <v>105</v>
      </c>
      <c r="C56" s="9" t="s">
        <v>605</v>
      </c>
      <c r="D56" s="9" t="s">
        <v>606</v>
      </c>
    </row>
    <row r="57" ht="40" customHeight="1" spans="1:4">
      <c r="A57" s="6">
        <v>55</v>
      </c>
      <c r="B57" s="7" t="s">
        <v>105</v>
      </c>
      <c r="C57" s="9" t="s">
        <v>607</v>
      </c>
      <c r="D57" s="9" t="s">
        <v>608</v>
      </c>
    </row>
    <row r="58" ht="40" customHeight="1" spans="1:4">
      <c r="A58" s="6">
        <v>56</v>
      </c>
      <c r="B58" s="7" t="s">
        <v>105</v>
      </c>
      <c r="C58" s="9" t="s">
        <v>609</v>
      </c>
      <c r="D58" s="9" t="s">
        <v>610</v>
      </c>
    </row>
    <row r="59" ht="40" customHeight="1" spans="1:4">
      <c r="A59" s="6">
        <v>57</v>
      </c>
      <c r="B59" s="7" t="s">
        <v>105</v>
      </c>
      <c r="C59" s="10" t="s">
        <v>611</v>
      </c>
      <c r="D59" s="9" t="s">
        <v>608</v>
      </c>
    </row>
    <row r="60" ht="40" customHeight="1" spans="1:4">
      <c r="A60" s="6">
        <v>58</v>
      </c>
      <c r="B60" s="7" t="s">
        <v>465</v>
      </c>
      <c r="C60" s="9" t="s">
        <v>612</v>
      </c>
      <c r="D60" s="9" t="s">
        <v>613</v>
      </c>
    </row>
    <row r="61" ht="84" customHeight="1" spans="1:4">
      <c r="A61" s="6">
        <v>59</v>
      </c>
      <c r="B61" s="7" t="s">
        <v>465</v>
      </c>
      <c r="C61" s="9" t="s">
        <v>614</v>
      </c>
      <c r="D61" s="9" t="s">
        <v>615</v>
      </c>
    </row>
    <row r="62" ht="40" customHeight="1" spans="1:4">
      <c r="A62" s="6">
        <v>60</v>
      </c>
      <c r="B62" s="7" t="s">
        <v>465</v>
      </c>
      <c r="C62" s="9" t="s">
        <v>616</v>
      </c>
      <c r="D62" s="9" t="s">
        <v>617</v>
      </c>
    </row>
    <row r="63" ht="40" customHeight="1" spans="1:4">
      <c r="A63" s="6">
        <v>61</v>
      </c>
      <c r="B63" s="7" t="s">
        <v>465</v>
      </c>
      <c r="C63" s="9" t="s">
        <v>618</v>
      </c>
      <c r="D63" s="9" t="s">
        <v>619</v>
      </c>
    </row>
    <row r="64" ht="40" customHeight="1" spans="1:4">
      <c r="A64" s="6">
        <v>62</v>
      </c>
      <c r="B64" s="7" t="s">
        <v>492</v>
      </c>
      <c r="C64" s="9" t="s">
        <v>620</v>
      </c>
      <c r="D64" s="9" t="s">
        <v>621</v>
      </c>
    </row>
    <row r="65" ht="40" customHeight="1" spans="1:4">
      <c r="A65" s="6">
        <v>63</v>
      </c>
      <c r="B65" s="7" t="s">
        <v>492</v>
      </c>
      <c r="C65" s="9" t="s">
        <v>622</v>
      </c>
      <c r="D65" s="9" t="s">
        <v>623</v>
      </c>
    </row>
    <row r="66" ht="40" customHeight="1" spans="1:4">
      <c r="A66" s="6">
        <v>64</v>
      </c>
      <c r="B66" s="7" t="s">
        <v>497</v>
      </c>
      <c r="C66" s="9" t="s">
        <v>624</v>
      </c>
      <c r="D66" s="9" t="s">
        <v>625</v>
      </c>
    </row>
    <row r="67" ht="58" customHeight="1" spans="1:4">
      <c r="A67" s="6">
        <v>65</v>
      </c>
      <c r="B67" s="7" t="s">
        <v>115</v>
      </c>
      <c r="C67" s="9" t="s">
        <v>626</v>
      </c>
      <c r="D67" s="9" t="s">
        <v>627</v>
      </c>
    </row>
    <row r="68" ht="40" customHeight="1" spans="1:4">
      <c r="A68" s="6">
        <v>66</v>
      </c>
      <c r="B68" s="7" t="s">
        <v>115</v>
      </c>
      <c r="C68" s="9" t="s">
        <v>628</v>
      </c>
      <c r="D68" s="9" t="s">
        <v>629</v>
      </c>
    </row>
    <row r="69" ht="40" customHeight="1" spans="1:4">
      <c r="A69" s="6">
        <v>67</v>
      </c>
      <c r="B69" s="7" t="s">
        <v>115</v>
      </c>
      <c r="C69" s="9" t="s">
        <v>630</v>
      </c>
      <c r="D69" s="9" t="s">
        <v>631</v>
      </c>
    </row>
    <row r="70" ht="40" customHeight="1" spans="1:4">
      <c r="A70" s="6">
        <v>68</v>
      </c>
      <c r="B70" s="7" t="s">
        <v>115</v>
      </c>
      <c r="C70" s="9" t="s">
        <v>632</v>
      </c>
      <c r="D70" s="9" t="s">
        <v>633</v>
      </c>
    </row>
    <row r="71" ht="40" customHeight="1" spans="1:4">
      <c r="A71" s="6">
        <v>69</v>
      </c>
      <c r="B71" s="7" t="s">
        <v>115</v>
      </c>
      <c r="C71" s="9" t="s">
        <v>634</v>
      </c>
      <c r="D71" s="9" t="s">
        <v>635</v>
      </c>
    </row>
    <row r="72" ht="40" customHeight="1" spans="1:4">
      <c r="A72" s="6">
        <v>70</v>
      </c>
      <c r="B72" s="7" t="s">
        <v>115</v>
      </c>
      <c r="C72" s="9" t="s">
        <v>636</v>
      </c>
      <c r="D72" s="9" t="s">
        <v>556</v>
      </c>
    </row>
    <row r="73" ht="40" customHeight="1" spans="1:4">
      <c r="A73" s="6">
        <v>71</v>
      </c>
      <c r="B73" s="7" t="s">
        <v>115</v>
      </c>
      <c r="C73" s="9" t="s">
        <v>637</v>
      </c>
      <c r="D73" s="9" t="s">
        <v>608</v>
      </c>
    </row>
    <row r="74" ht="40" customHeight="1" spans="1:4">
      <c r="A74" s="6">
        <v>72</v>
      </c>
      <c r="B74" s="7" t="s">
        <v>638</v>
      </c>
      <c r="C74" s="9" t="s">
        <v>639</v>
      </c>
      <c r="D74" s="9" t="s">
        <v>640</v>
      </c>
    </row>
    <row r="75" customHeight="1" spans="1:4">
      <c r="A75" s="12"/>
      <c r="B75" s="13"/>
      <c r="C75" s="14"/>
      <c r="D75" s="14"/>
    </row>
  </sheetData>
  <mergeCells count="1">
    <mergeCell ref="A1:D1"/>
  </mergeCells>
  <dataValidations count="3">
    <dataValidation type="textLength" operator="between" allowBlank="1" showInputMessage="1" showErrorMessage="1" errorTitle="事项名称" error="输入内容不超过500个字" sqref="C14 D17 C1:C2 C4:C11 C17:C22 C24:C30 C32:C33 C38:C40 C42:C47 C50:C57 C59:C71 C74:C75">
      <formula1>1</formula1>
      <formula2>501</formula2>
    </dataValidation>
    <dataValidation type="list" allowBlank="1" showInputMessage="1" showErrorMessage="1" errorTitle="事项类别" error="输入内容不超过10个字" sqref="B1:B33 B38:B47 B50:B75">
      <formula1>ygxs</formula1>
    </dataValidation>
    <dataValidation type="textLength" operator="between" allowBlank="1" showInputMessage="1" showErrorMessage="1" errorTitle="承接部门及工作方式" error="输入内容不超过500个字" sqref="D1:D16 D18:D30 D32:D33 D38:D47 D50:D58 D60:D71 D74:D75">
      <formula1>1</formula1>
      <formula2>501</formula2>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L</cp:lastModifiedBy>
  <dcterms:created xsi:type="dcterms:W3CDTF">2024-07-20T00:07:00Z</dcterms:created>
  <dcterms:modified xsi:type="dcterms:W3CDTF">2025-02-17T05:38:01Z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BA54C1A70858431FBA0BDFD5FB67203F_13</vt:lpwstr>
  </property>
  <property fmtid="{D5CDD505-2E9C-101B-9397-08002B2CF9AE}" pid="3" name="KSOProductBuildVer">
    <vt:lpwstr>2052-12.1.0.19770</vt:lpwstr>
  </property>
</Properties>
</file>