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基本履职事项清单" sheetId="1" r:id="rId1"/>
    <sheet name="配合履职事项清单" sheetId="3" r:id="rId2"/>
    <sheet name="上级部门收回事项清单" sheetId="4" r:id="rId3"/>
  </sheets>
  <definedNames>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<sst xmlns="http://schemas.openxmlformats.org/spreadsheetml/2006/main" count="805" uniqueCount="523">
  <si>
    <t>新华街道基本履职事项清单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</si>
  <si>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</si>
  <si>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</si>
  <si>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</si>
  <si>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</si>
  <si>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</si>
  <si>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履行基层党建工作责任，健全和完善组织体系，开展共驻共建活动，打造城市基层工作联盟，严格执行党的组织生活制度，规范党建经费使用管理。</t>
  </si>
  <si>
    <t>加强党工委自身建设和基层党组织建设，履行全面从严治党主体责任，贯彻民主集中制，讨论和决定本街道“三重一大”事项。</t>
  </si>
  <si>
    <t>加强党群活动场所建设，做好党群服务中心（站）管理使用工作。</t>
  </si>
  <si>
    <t>按照全面深化改革工作要求，制定本街道落实举措，完成改革目标。</t>
  </si>
  <si>
    <t>负责本街道党员发展工作，做好党员教育、管理、监督和服务保障，依规稳妥处置不合格党员。</t>
  </si>
  <si>
    <t>按照干部管理权限，负责干部的教育、培养、选拔、考核和监督等工作。</t>
  </si>
  <si>
    <t>落实党代会代表任期制，做好代表选举及联络服务工作。</t>
  </si>
  <si>
    <t>依据权限或授权负责下级党组织的成立、调整和撤销，对下级党组织负责人进行推荐、选拔和任命。</t>
  </si>
  <si>
    <t>负责指导下级党组织开展换届选举。</t>
  </si>
  <si>
    <t>加强居民委员会、居务监督委员会规范化建设，指导社区做好居民委员会和居务监督委员会换届选举、社区法人变更。</t>
  </si>
  <si>
    <t>发挥基层群众自治组织作用，组织社区开展形式多样的议事协商活动，指导社区建立居民公约。</t>
  </si>
  <si>
    <t>加强人才队伍建设，加大人才引育、管理和服务保障工作力度。</t>
  </si>
  <si>
    <t>推进“两企三新”党建工作，推动党的组织和党的工作全覆盖。</t>
  </si>
  <si>
    <t>推进党的作风建设，落实整治形式主义为基层减负要求。</t>
  </si>
  <si>
    <t>落实党务公开，推动基层党务工作规范化运行。</t>
  </si>
  <si>
    <t>加强党建引领基层治理，组织开展“双报到”“我为群众办实事”实践活动，组织认领实施“书记项目”，做好“三长”队伍管理，落实“街道吹哨、部门报到”制度。</t>
  </si>
  <si>
    <t>履行纪工委监督、执纪、问责职责，推动街道、社区两级监督体系建设，按照权限分类处置问题线索、查办违纪违法案件。</t>
  </si>
  <si>
    <t>开展党风廉政建设教育宣传工作，做好巡视巡察反馈问题整改。</t>
  </si>
  <si>
    <t>落实党工委理论学习中心组学习制度。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</si>
  <si>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</si>
  <si>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</si>
  <si>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</si>
  <si>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做好人大代表选举工作，保障人大代表开展履职活动，做好人大转办件受理、反馈。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</si>
  <si>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</si>
  <si>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</si>
  <si>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</si>
  <si>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负责团组织建设，做好团员青年教育、管理、监督、服务工作，加强对青年社会组织的联系服务指导，维护青少年权益。</t>
  </si>
  <si>
    <t>负责妇联组织建设，指导辖区妇联开展活动，加强家教家风建设，维护妇女儿童合法权益。</t>
  </si>
  <si>
    <t>加强关工委规范化建设，组建“五老”队伍、建立青少年花名册，组织开展关心下一代工作。</t>
  </si>
  <si>
    <t>支持红十字会工作，宣传红十字精神。</t>
  </si>
  <si>
    <t>选派帮扶工作队，做好包保村的帮扶工作。</t>
  </si>
  <si>
    <t>推动“第一书记”代言产品进社区，举办社区居民赶大集活动。</t>
  </si>
  <si>
    <t>加强社区文化建设，持续打造社区“国学堂”“红色讲堂”。</t>
  </si>
  <si>
    <t>持续打造“三长积分制红心超市”“红色影院”“红心物业”“网络直播政策宣传”等“党建+”特色品牌。</t>
  </si>
  <si>
    <t>推行“社区服务合伙人”模式，引进“洮织花手工编织”“缝制棒球”技术，促进辖区失业群体再就业。</t>
  </si>
  <si>
    <t>经济发展</t>
  </si>
  <si>
    <t>组织开展人口普查、经济普查、人口变动抽样调查。</t>
  </si>
  <si>
    <t>负责各类项目的立项、申报，协助做好项目进展的跟踪、记录和验收。</t>
  </si>
  <si>
    <t>民生服务</t>
  </si>
  <si>
    <t>负责本街道便民服务中心标准化、规范化、便利化建设，开展便民服务。</t>
  </si>
  <si>
    <t>对辖区内基础设施运行情况进行巡查，发现破损及时上报。</t>
  </si>
  <si>
    <t>提供公共文化服务，组织讲座、培训、辅导、展览等各类公益性活动。</t>
  </si>
  <si>
    <t>实行领导班子成员包联社区、网格制度，常态化收集群众诉求，解决群众实际问题。</t>
  </si>
  <si>
    <t>建立居民议事点，推行“一刻钟”便民服务。</t>
  </si>
  <si>
    <t>持续打造老年人日常活动场所，做好嵌入式居家养老服务中心和社区敬老食堂建设，常态化开展“窗帘行动”，加强老年人关爱服务。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</si>
  <si>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</si>
  <si>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</si>
  <si>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</si>
  <si>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</si>
  <si>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</si>
  <si>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坚持和发展新时代“枫桥经验”，依托人民调解委员会，做好矛盾纠纷排查化解，维护稳定安宁。</t>
  </si>
  <si>
    <t>指导辖区内群防群治组织建设，推动辖区内群防群治工作。</t>
  </si>
  <si>
    <t>开展防范非法集资、电信诈骗、传销等宣传教育。</t>
  </si>
  <si>
    <t>社会保障</t>
  </si>
  <si>
    <t>负责做好本街道社会工作站的建设及运行管理工作。</t>
  </si>
  <si>
    <t>负责城镇最低生活保障、特困供养管理服务工作。</t>
  </si>
  <si>
    <t>负责本辖区困难家庭或个人提出的临时救助（一般标准）的申请受理、审核确认、公示、救助金发放和临时救助备用金申请、档案建立、政策宣传解答、违规领取救助金追缴。</t>
  </si>
  <si>
    <t>负责低保边缘家庭、刚性支出家庭的申请受理、调查核实、审核确认、动态核查。</t>
  </si>
  <si>
    <t>在自然灾害倒塌和损害住房恢复重建工作中，负责对符合救助条件的救助对象进行公示上报。</t>
  </si>
  <si>
    <t>保障残疾人权益，做好残疾人生活补贴、护理补贴认定，为残疾人康复训练提供场地和器材。</t>
  </si>
  <si>
    <t>负责本辖区未成年人相关事务办理，指导社区做好未成年人保护工作。</t>
  </si>
  <si>
    <t>负责孤儿、事实无人抚养儿童、重点困境儿童等群体基本生活保障的申请受理、核实上报工作。</t>
  </si>
  <si>
    <t>发挥退役军人服务站作用，加强与退役军人联系沟通，做好退役军人和其他优抚对象信息收集、走访慰问、就业创业扶持、优抚帮扶等工作。</t>
  </si>
  <si>
    <t>负责“双拥共建”工作，开展退役军人思想政治建设、志愿服务、典型选树等工作。</t>
  </si>
  <si>
    <t>负责本辖区就业政策咨询、宣传及就业、失业登记管理，组织失业人员参加促就业活动。</t>
  </si>
  <si>
    <t>负责医保、社保政策宣传工作。</t>
  </si>
  <si>
    <t>城乡建设</t>
  </si>
  <si>
    <t>指导召开业主大会，选举产生业主委员会或物业管理委员会。</t>
  </si>
  <si>
    <t>负责监督业主大会和业主委员会履职，调解处理物业管理纠纷，协助开展物业服务质量考核评定相关工作。</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</si>
  <si>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</si>
  <si>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</si>
  <si>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</si>
  <si>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</si>
  <si>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负责《生育服务证》《独生子女父母光荣证》受理、登记、审核、发放及动态管理服务工作。</t>
  </si>
  <si>
    <t>负责辖区老龄健康管理，推动医养结合、老年健康教育、健康体检等综合养老服务工作，开展老年人健康政策宣传。</t>
  </si>
  <si>
    <t>开展无偿献血宣传，组织动员群众参加献血活动。</t>
  </si>
  <si>
    <t>应急管理及消防</t>
  </si>
  <si>
    <t>按照职责对本区域内生产经营单位安全生产状况进行监督检查，协助有关部门依法履行安全生产监督管理职责。</t>
  </si>
  <si>
    <t>指导、支持和帮助社区开展群众性的消防工作，确定消防安全管理人，组织制定防火安全公约，协助主管部门进行防火安全检查。</t>
  </si>
  <si>
    <t>建立健全应急预案，做好应急演练。</t>
  </si>
  <si>
    <t>向辖区内单位和居民宣传安全生产和消防知识，做好风险防范提示。</t>
  </si>
  <si>
    <t>第一时间上报事故灾难、自然灾害、地质灾害等突发事件，组织开展群众疏散、初期救援等先期处置工作。</t>
  </si>
  <si>
    <t>负责本辖区内防汛的组织、协调、监督、指导，做好防汛前期准备工作。</t>
  </si>
  <si>
    <t>开展防灾减灾知识的宣传普及活动，对辖区内易发生灾害区域开展日常巡查。</t>
  </si>
  <si>
    <t>综合政务</t>
  </si>
  <si>
    <t>负责办理“接诉即办”平台转办的属人属事事项并及时反馈。</t>
  </si>
  <si>
    <t>负责本街道年鉴及文献资料收集、整理、编撰和史志资料收集工作。</t>
  </si>
  <si>
    <t>负责政务信息公开，及时公布、更新政务网络各类信息，答复政务信息公开申请。</t>
  </si>
  <si>
    <t>推进“放管服”和“最多跑一次”改革，建设服务窗口，提供领办、代办等服务。</t>
  </si>
  <si>
    <t>负责本街道公文处理、会议组织、公章印信使用管理。</t>
  </si>
  <si>
    <t>负责本街道档案材料的收集、整理，并定期向区档案馆移交。</t>
  </si>
  <si>
    <t>落实24小时值班值守和紧急信息报送制度，发生突发事件及时上报并进行先期处置。</t>
  </si>
  <si>
    <t>负责本街道财务、资产管理和后勤保障工作。</t>
  </si>
  <si>
    <t>负责本街道在职人员的人事劳资等工作。</t>
  </si>
  <si>
    <t>负责本街道退休人员的服务保障。</t>
  </si>
  <si>
    <t>新华街道配合履职事项清单</t>
  </si>
  <si>
    <t>对应上级部门</t>
  </si>
  <si>
    <t>上级部门职责</t>
  </si>
  <si>
    <t>乡镇（街道）配合职责</t>
  </si>
  <si>
    <t>党内表彰激励工作</t>
  </si>
  <si>
    <t>洮北区委组织部</t>
  </si>
  <si>
    <t>1.组织开展区级“两优一先”等党内表彰激励；
2.组织开展区级以上“两优一先”等党内拟表彰激励对象推荐。</t>
  </si>
  <si>
    <t>组织推荐辖区“两优一先”等党内拟表彰激励对象。</t>
  </si>
  <si>
    <t>发放“光荣在党50年”纪念章工作</t>
  </si>
  <si>
    <t>1.审核拟颁发纪念章对象资格条件；
2.向上级组织部门申领纪念章。</t>
  </si>
  <si>
    <t>1.统计上报人员名单；
2.领取并发放纪念章。</t>
  </si>
  <si>
    <t>高质量发展政绩考核和区管领导
班子、领导干部年度考核工作</t>
  </si>
  <si>
    <t>1.制定考核方案；
2.组建考核队伍；
3.统筹相关部门开展实地考核；
4.做好考核结果运用。</t>
  </si>
  <si>
    <t>1.组织人员进行测评、谈话；
2.协助开展实地考核。</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</si>
  <si>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</si>
  <si>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</si>
  <si>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</si>
  <si>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</si>
  <si>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</si>
  <si>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洮北区委宣传部</t>
  </si>
  <si>
    <t>1.研究确定理论宣讲人员的资格条件；
2.组建理论宣讲人才队伍，建立人才库；
3.对理论宣讲人才进行专题培训。</t>
  </si>
  <si>
    <t>1.推荐本街道理论宣讲人才；
2.按照上级部署要求，开展本街道理论宣讲活动。</t>
  </si>
  <si>
    <t>组织群众性文化文艺活动工作</t>
  </si>
  <si>
    <t>洮北区委宣传部
洮北区文化和旅游局</t>
  </si>
  <si>
    <t>洮北区委宣传部：
1.加强文化文艺活动管理，开展文化文艺活动审批；                
2.丰富群众文化生活，繁荣发展文化事业，组织开展群众性文化文艺活动。
洮北区文化和旅游局：
向街道社区提供各类文艺活动需要的服装、设施和场地等支持。</t>
  </si>
  <si>
    <t>1.谋划设计并组织实施各类文艺活动，按照规定报请上级部门审批；
2.组织相关人员参加上级部门开展的各类文艺活动。</t>
  </si>
  <si>
    <t>全国文明城市创建工作</t>
  </si>
  <si>
    <t>按照全国文明城市创建标准及吉林省文明程度指标体系及测评要求，做好各点位检查指导工作和网上申报工作。</t>
  </si>
  <si>
    <t>1.按区文明办要求，上报实地点位；
2.做好实地点位建设及配合收集、上报网申材料相关图片；
3.开展入户测评工作；
4.开展文明城市创建工作宣传。</t>
  </si>
  <si>
    <t>“扫黄打非” 工作</t>
  </si>
  <si>
    <t>洮北区委宣传部
白城市文化广播电视和旅游局</t>
  </si>
  <si>
    <t>洮北区委宣传部：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
对“扫黄打非”各类问题线索进行核实、处置。</t>
  </si>
  <si>
    <t>1.常态化开展“扫黄打非”工作宣传；
2.协助文化部门和派出所对图书、报刊等销售点开展检查；
3.发现问题线索及时向上级部门报告。</t>
  </si>
  <si>
    <t>“侨胞之家”建设</t>
  </si>
  <si>
    <t>洮北区委统战部</t>
  </si>
  <si>
    <t>1.指导街道申报“侨胞之家”，给予项目资金支持；
2.对困难归侨、侨眷人员开展关怀慰问服务。</t>
  </si>
  <si>
    <t>1.负责“侨胞之家”的建设与管理工作；
2.排查困难归侨、侨眷人员并上报。</t>
  </si>
  <si>
    <t>开展全区性、示范性志愿服务
活动工作</t>
  </si>
  <si>
    <t>洮北区委社会
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</si>
  <si>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</si>
  <si>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</si>
  <si>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</si>
  <si>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</si>
  <si>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</si>
  <si>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</si>
  <si>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养老服务及老龄工作</t>
  </si>
  <si>
    <t>洮北区民政局</t>
  </si>
  <si>
    <t>1.采取政府购买方式开展全区居家养老服务工作，指导街道做好辖区内老年人数据更新及摸底排查上报工作；
2.负责养老服务工作业务指导，监管街道社区居家养老服务设施的运营和项目审核及资金发放，对养老机构及社区养老服务设施安全生产进行业务指导及监管，做好街道养老机构的备案管理工作；        
3.指导街道做好城乡经济困难失能老年人集中照护服务、照护床位建设和适老化改造工作；
4.审核发放高龄津贴；
5.协调指导街道建立老年协会。</t>
  </si>
  <si>
    <r>
      <rPr>
        <sz val="10"/>
        <color theme="1"/>
        <rFont val="等线"/>
        <charset val="134"/>
        <scheme val="minor"/>
      </rPr>
      <t>1.负责居家养老服务政策宣传、人员摸排上报、服务监督及服务投诉等工作；</t>
    </r>
    <r>
      <rPr>
        <sz val="10"/>
        <color theme="1"/>
        <rFont val="宋体"/>
        <charset val="134"/>
      </rPr>
      <t xml:space="preserve">
</t>
    </r>
    <r>
      <rPr>
        <sz val="10"/>
        <color theme="1"/>
        <rFont val="等线"/>
        <charset val="134"/>
        <scheme val="minor"/>
      </rPr>
      <t>2.负责居家养老服务机构、老年助餐点运营管理、政策解答及相关补贴申请，各项养老服务补贴核对上报等工作；</t>
    </r>
    <r>
      <rPr>
        <sz val="10"/>
        <color theme="1"/>
        <rFont val="宋体"/>
        <charset val="134"/>
      </rPr>
      <t xml:space="preserve">
</t>
    </r>
    <r>
      <rPr>
        <sz val="10"/>
        <color theme="1"/>
        <rFont val="等线"/>
        <charset val="134"/>
        <scheme val="minor"/>
      </rPr>
      <t>3.排查辖区内养老机构数量；</t>
    </r>
    <r>
      <rPr>
        <sz val="10"/>
        <color theme="1"/>
        <rFont val="宋体"/>
        <charset val="134"/>
      </rPr>
      <t xml:space="preserve">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t>
    </r>
    <r>
      <rPr>
        <sz val="10"/>
        <color theme="1"/>
        <rFont val="等线"/>
        <charset val="134"/>
        <scheme val="minor"/>
      </rPr>
      <t>7.负责走访慰问</t>
    </r>
    <r>
      <rPr>
        <sz val="10"/>
        <color theme="1"/>
        <rFont val="宋体"/>
        <charset val="134"/>
      </rPr>
      <t>重点老年人、困境人员。</t>
    </r>
  </si>
  <si>
    <t>法学会会员动态管理工作</t>
  </si>
  <si>
    <t>洮北区委政法委</t>
  </si>
  <si>
    <t>1.将法学会会员信息录入中国法学会会员信息管理系统；
2.动态管理、及时补充、完善相关信息。</t>
  </si>
  <si>
    <t>上报法学会会员名单。</t>
  </si>
  <si>
    <t>铁路护路工作</t>
  </si>
  <si>
    <t>1.负责铁路沿线外部环境排查隐患整治工作；
2.负责春运及“两会”期间铁路护路联防工作。</t>
  </si>
  <si>
    <t>协助开展铁路爱路护路宣传工作。</t>
  </si>
  <si>
    <t>社区矫正对象、刑满释放人员调查评估、信息核查和监管、
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</si>
  <si>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</si>
  <si>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</si>
  <si>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</si>
  <si>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</si>
  <si>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</si>
  <si>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</si>
  <si>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信访救助金申报</t>
  </si>
  <si>
    <t>洮北区信访局</t>
  </si>
  <si>
    <t>对救助金申请进行初核，向上级信访联席会议办公室进行申报。</t>
  </si>
  <si>
    <t>向信访局反映情况，为信访人提出救助金的申请。</t>
  </si>
  <si>
    <t>制止、铲除非法种植毒品原植物工作</t>
  </si>
  <si>
    <t>白城市公安局洮北区分局</t>
  </si>
  <si>
    <t>1.组织开展禁毒宣传教育；
2.及时制止、铲除非法种植毒品原植物。</t>
  </si>
  <si>
    <t>1.协助开展宣传活动，提高广大群众对非法种植毒品原植物的违法性和危害性的认识；
2.鼓励群众积极检举、揭发毒品违法行为；
3.开展排查走访，发现非法种植毒品原植物的及时上报；
4.协助公安部门对非法种植毒品原植物进行铲除。</t>
  </si>
  <si>
    <t>“警地融合”工作</t>
  </si>
  <si>
    <t>1.推进派出所社区民警进社区班子，专职辅警或警务助理全部进网格；
2.推动社区警务室设置与居民委员会或党群服务中心同址；
3.派出所社区民警组织辅警、警务助理常态化入户走访，在辖区采集核录信息、线索搜集、开展防范宣传、帮扶教育、服务群众工作。</t>
  </si>
  <si>
    <t>1.做好派出所社区民警进社区班子，专职辅警或警务助理全部进网格；
2.提供已掌握的流动人口信息、出租房屋信息；
3.协助社区民警、辅警入户走访，收集居民诉求。</t>
  </si>
  <si>
    <t>就业困难群体帮扶工作</t>
  </si>
  <si>
    <t>洮北区人力资源和社会保障局</t>
  </si>
  <si>
    <t>1.指导街道做好就业困难人员认定及就业援助等工作；
2.负责社保补贴审核和发放工作；
3.指导督促街道做好“96885吉人在线”失业人员就业帮扶工作。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</si>
  <si>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</si>
  <si>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国家级和省级充分就业社区认定工作</t>
  </si>
  <si>
    <t>1.指导街道社区做好充分就业社区建设工作；
2.负责国家级和省级充分就业社区推荐认定工作；
3.开展实地考核；
4.指导街道社区准备推荐认定材料并上报。</t>
  </si>
  <si>
    <t>1.推动社区做好充分就业社区建设；
2.填报充分就业社区相关申报材料。</t>
  </si>
  <si>
    <t>公益岗、辅助岗、社工岗、“三支一扶”人员管理工作</t>
  </si>
  <si>
    <t>洮北区人力资源和社会保障局
洮北区委社会工作部</t>
  </si>
  <si>
    <t>洮北区人力资源和社会保障局：
1.指导街道社区填报公益性岗位人员、辅助岗位人员及二级保洁人员考勤表、人员增减情况月度统计表；
2.指导街道签订公益性岗位、辅助岗位人员用工协议并上报公益性岗位人员考勤簿；
3.指导监督街道开展公益性岗位人员、辅助岗人员日常管理考核工作；
4.指导街道做好公益性岗位人员考勤汇总认证工作；
5.指导街道开展“三支一扶”岗位人员考核工作。
洮北区委社会工作部：
社工岗人员身份认定、工资及待遇审批。</t>
  </si>
  <si>
    <t>1.负责公益岗人员用工协议签订，并上报考勤簿；
2.负责辅助岗人员劳动合同签订，并上报考勤簿；
3.上报公益性岗位、辅助岗及二级保洁员人员增减情况月度统计表；
4.完成公益性岗位人员认定名册；
5.负责“三支一扶”岗位人员年度考核工作；
6.负责社工岗人员认定、工资核定、绩效核算、年终考核。</t>
  </si>
  <si>
    <t>职业介绍、职业指导工作</t>
  </si>
  <si>
    <t>1.负责指导街道开展职业介绍工作；
2.负责指导街道开展职业指导、用工指导等工作；                                 
3.组织开展大型专项促就业活动；
4.负责公共职业介绍和职业指导服务标准的应用和推广工作；
5.负责指导街道应用“96885吉人在线”服务平台开展工作；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</si>
  <si>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</si>
  <si>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基层就业志愿者服务队建设工作</t>
  </si>
  <si>
    <t>1.负责区域内“于砚华基层就业志愿者服务团队”建设和管理；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</si>
  <si>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2.推广应用“于砚华六步工作法”。</t>
  </si>
  <si>
    <t>劳动力资源统计工作</t>
  </si>
  <si>
    <t>1.指导街道社区调查了解辖区内劳动力资源情况，采集基础信息，录入吉林省就业信息系统，做好有关就业统计方面的工作；
2.抽查核实城镇新增就业人员信息。</t>
  </si>
  <si>
    <t>1.负责本辖区内劳动力数量统计；
2.负责基础信息录入。</t>
  </si>
  <si>
    <t>劳动争议调解工作</t>
  </si>
  <si>
    <t>1.统筹推动街道劳动争议调解组织建设；
2.负责劳动争议调解组织管理和人员备案登记；
3.负责组织劳动争议调解员参加省、市举办的业务培训工作；
4.负责做好劳动争议的调解工作。</t>
  </si>
  <si>
    <t>1.开展劳动法律法规和政策宣传；
2.成立劳动争议调解组织；
3.参加上级业务培训；
4.协助做好劳动争议调解。</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</si>
  <si>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</si>
  <si>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</si>
  <si>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</si>
  <si>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城乡居民养老保险业务经办工作</t>
  </si>
  <si>
    <t>白城市社会保险事业管理局
洮北区人力资源和社会保障局</t>
  </si>
  <si>
    <t>白城市社会保险事业管理局：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
负责对街道经办的城乡居民养老保险业务进行指导。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</si>
  <si>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7.负责公示、受理举报；
8.在知晓的情况下上报死亡人员信息；
9.负责各类困难群体、超龄未享待人员和其他疑点数据核实、整理、上报。</t>
  </si>
  <si>
    <t>残疾人补贴工作</t>
  </si>
  <si>
    <t>负责残疾人员生活补贴和护理补贴申报增发、续发、停发审核确定、信息比对、动态管理、违规追缴。</t>
  </si>
  <si>
    <t>1.负责残疾人生活补贴和护理补贴系统推送更新、申请审核；
2.负责系统录入、建档上报、追缴通知工作。</t>
  </si>
  <si>
    <t>低收入家庭认定管理工作</t>
  </si>
  <si>
    <t>1.负责监督、指导街道低保、低保边缘家庭、刚性支出家庭、特困对象审核确认及动态管理，对家庭经济状况进行核对、协调财政做好资金保障，按时发放救助金；
2.负责督促街道做好低保资金追缴工作，对所追缴资金上缴财政；
3.负责救助政策的宣传、贯彻，指导街道工作人员开展业务培训；
4.负责做好救助政策的解答及群众来电、来访、举报转办督办工作。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</si>
  <si>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</si>
  <si>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养老服务机构监管</t>
  </si>
  <si>
    <t>洮北区民政局
白城市市场监督管理局洮北分局</t>
  </si>
  <si>
    <t>洮北区民政局：
负责养老服务机构的指导、监督和管理。
白城市市场监督管理局洮北分局：
负责养老服务机构食品安全、特种设备的监督检查。</t>
  </si>
  <si>
    <t>1.协助做好养老服务机构安全生产、卫生健康的巡查，发现问题及时上报主管部门；
2.发现辖区内无证或超范围经营的养老服务机构，及时上报主管部门。</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</si>
  <si>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</si>
  <si>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</si>
  <si>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</si>
  <si>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</si>
  <si>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2.协调和指导街道及相关部门落实属地管理原则，对户籍为本辖区的流乞人员落实救助措施；
3.协调市社会精神病院及相关社会福利机构，帮助街道对户籍为本辖区符合条件的流浪乞讨人员进行接收安置。</t>
  </si>
  <si>
    <t>1.对本辖区内出现的非本辖区户籍或不明户籍的流浪乞讨人员，及时告知其向市救助站求助，或通知市救助站将其接到市救助管理站进行临时救助；
2.对已查清户籍为本街道的流浪乞讨人员协调民政部门接收安置，帮助解决生产、生活困难，为符合条件的落实社会救助、社会福利和社会保险等相关政策；
3.教育、督促其近亲属或其他监护人履行抚养、赡养义务，防止其再次外出流浪。</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</si>
  <si>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</si>
  <si>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</si>
  <si>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
2.协助收集行政区划调整相关材料。</t>
  </si>
  <si>
    <t>未成年人救助和保障工作</t>
  </si>
  <si>
    <t>1.负责未成年人权益保护工作和相关法律法规、政策制度普及宣传，指导街道做好留守、困境、流动儿童摸排、建档、走访、动态管理、系统录入并及时更新台账，做好未成年人权益保护和儿童关爱服务工作；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</si>
  <si>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1.负责开展未成年人家庭摸底排查、登记建档和动态更新，配合相关部门开展关爱服务,及时发现并报告不利于未成年人身心健康或侵犯未成年人合法权益的情形；
2.负责定期摸排流动、留守、困境儿童，做好儿童关爱保护和困境（留守、流动）儿童保障日常工作、系统录入工作，及时掌握儿童的生活保障、家庭监护、就学情况等基本信息，建立四类儿童和流动儿童档案并定期更新儿童情况。</t>
  </si>
  <si>
    <t>残疾人就业、康复、帮扶工作</t>
  </si>
  <si>
    <t>洮北区残疾人联合会</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</si>
  <si>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</si>
  <si>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3.做好残疾人的救助、康复、帮扶；
4.排查残疾人辅具需求，统计上报辅具适配需求申请，做好辅具发放。</t>
  </si>
  <si>
    <t>残疾人家庭无障碍改造工作</t>
  </si>
  <si>
    <t>1.制定工作方案，召开工作部署会，协调有关部门共同推进改造工作；
2.落实项目经费、项目档案材料收集归档、迎检工作。</t>
  </si>
  <si>
    <t>负责无障碍改造政策的宣传、入户筛查、评估、公示。</t>
  </si>
  <si>
    <t>残疾人基本状况调查工作</t>
  </si>
  <si>
    <t>1.全面调查了解辖区持证残疾人基本状况，特别是需求信息；
2.开展培训；
3.组织基层调查员开展入户核查、信息采集及录入。</t>
  </si>
  <si>
    <t>1.信息数据的采集、登记、核实、录入、上报；
2.组织人员参加培训。</t>
  </si>
  <si>
    <t>科学技术普及工作</t>
  </si>
  <si>
    <t>洮北区科学技术协会</t>
  </si>
  <si>
    <t>1.制定各类科学技术普及活动方案；
2.发动各相关单位、部门配合开展科学技术普及活动；
3.统筹全区科学技术普及工作。</t>
  </si>
  <si>
    <t>1.组织人员参加各类科学技术普及活动；
2.为科学技术普及活动提供场地。</t>
  </si>
  <si>
    <t>退役军人抚恤优待工作</t>
  </si>
  <si>
    <t>洮北区退役军人事务局</t>
  </si>
  <si>
    <t>1.负责退役军人和其他优抚对象人员的身份认证、审批并完成发放各类抚恤补助资金；
2.开展走访慰问工作，定期对重点人员进行走访慰问建立台账，比对核实困难退役军人基本数据，及时纳入系统，帮助解决困难，发放困难补助。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</si>
  <si>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</si>
  <si>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</si>
  <si>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</si>
  <si>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</si>
  <si>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</si>
  <si>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2.对光荣牌、优待证的申请材料进行初审、上报。</t>
  </si>
  <si>
    <t>1.对立功受奖军人送立功喜报，报送奖励资金申报相关材料；
2.为退役军人及“三属”发放“光荣牌”；
3.为符合条件的退役军人及“三属”进行信息采集、建档立卡、优待证申领和发放。</t>
  </si>
  <si>
    <t>退役军人安置接收工作</t>
  </si>
  <si>
    <t>1.对无军籍职工进行日常管理，为其发放工资、缴纳医疗保险；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</si>
  <si>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</si>
  <si>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生态环保</t>
  </si>
  <si>
    <t>污染源普查工作</t>
  </si>
  <si>
    <t>白城市生态环境局洮北区分局</t>
  </si>
  <si>
    <t>1.制定污染源普查工作方案；
2.召集相关部门，部署工作任务；
3.负责收集汇总污染源普查结果。</t>
  </si>
  <si>
    <t>积极动员社会力量参与污染源普查工作，发现问题及时上报。</t>
  </si>
  <si>
    <t>噪声、油烟污染防治工作</t>
  </si>
  <si>
    <t>白城市住房和城乡建设局
白城市生态环境局洮北区分局
白城市城市管理行政执法局</t>
  </si>
  <si>
    <t>白城市住房和城乡建设局：
统筹网格监管力量，对建筑施工噪声污染等违法违规行为及时制止。                                          
白城市城市管理行政执法局：
对临街商户产生噪声、油烟污染违法违规行为进行查处，调解邻里之间纠纷。                                  
白城市生态环境局洮北区分局：
对小区内产生噪声、油烟污染违法违规行为进行查处，调解邻里之间纠纷。</t>
  </si>
  <si>
    <t>1.开展噪声、油烟等污染防治的宣传工作；
2.在主管部门开展噪声、油烟污染等违法违规行为查处时，做好相关配合工作。</t>
  </si>
  <si>
    <t>小区物业管理</t>
  </si>
  <si>
    <t>白城市城市管理行政执法局</t>
  </si>
  <si>
    <t>1.建立健全物业服务信用管理体系、物业管理信息平台、物业服务规范与质量考核体系；
2.指导街道办事处对物业管理活动进行监督管理、调解物业管理纠纷；
3.对物业招投标活动、物业专项维修资金进行监督管理；
4.组织开展物业管理相关培训；
5.对建设单位在物业管理区域内未按照规定配置物业服务用房、未通过招投标的方式选聘前期物业服务人进行监督检查。</t>
  </si>
  <si>
    <t>1.采集业主、物业企业信息，收集业主评价；
2.对有调解需求的业主开展矛盾纠纷调解工作；
3.组织人员参加上级部门开展的物业管理培训；
4.提供物业企业服务用房信息、招投标相关信息。</t>
  </si>
  <si>
    <t>小区环境秩序管理</t>
  </si>
  <si>
    <t>1.受理并及时处置不文明饲养宠物行为；
2.受理并及时处置废弃车辆；
3.受理并及时处置小区内非法广告行为。</t>
  </si>
  <si>
    <t>1.对本辖区内依法养犬和文明养犬进行宣传教育，接受居民举报和投诉，调解因养犬产生的纠纷，对违法养犬行为进行劝导；
2.督促辖区车主自行处理废弃车辆，拒不自行处理的车主及时上报；
3.清理小区内非法广告，对拒不整改的及时上报。</t>
  </si>
  <si>
    <t>老旧小区运行维护</t>
  </si>
  <si>
    <t>白城市住房和城乡建设局</t>
  </si>
  <si>
    <t>纳入一体化运维区域内的诉求及时维护。</t>
  </si>
  <si>
    <t>接到纳入一体化运维的区域内居民诉求反映，及时上报。</t>
  </si>
  <si>
    <t>城市体检</t>
  </si>
  <si>
    <t>白城市住房和城乡建设局
洮北区住房和城乡建设局</t>
  </si>
  <si>
    <t>白城市住房和城乡建设局：
1.制定全市城市体检工作方案；
2.统筹市直、各区开展城市体检工作；
3.编制城市体检工作报告。
洮北区住房和城乡建设局：
统筹区直相关部门和街道开展城市体检工作。</t>
  </si>
  <si>
    <t>填写街道负责领域的相关数据并上报。</t>
  </si>
  <si>
    <t>老旧小区改造</t>
  </si>
  <si>
    <t>白城市住房和城乡建设局：
1.制定老旧小区改造计划；
2.组织实施老旧小区改造项目；
3.建立老旧小区改造长效机制。
洮北区住房和城乡建设局：
审核汇总全区老旧小区改造申请和基本情况，确定楼房建成年限。</t>
  </si>
  <si>
    <t>1.广泛征求老旧小区居民改造意愿；
2.上报改造小区基本情况。</t>
  </si>
  <si>
    <t>公共租赁住房保障</t>
  </si>
  <si>
    <t>1.负责宣传、贯彻、执行上级住房保障政策和法规；
2.研究拟定住房保障发展规划和年度计划；
3.负责住房保障建设、审核、分配和租赁补贴发放；
4.负责对低收入家庭廉租住房的档案管理；
5.负责违规领取住房补贴的追缴工作。</t>
  </si>
  <si>
    <t>1.辖区内公租房、廉租房申报初审；
2.负责低保户、低收入住房补贴建档上报；
3.上报《住房补贴月动态报表》；
4.负责违规领取住房补贴的追缴通知工作。</t>
  </si>
  <si>
    <t>文化和旅游</t>
  </si>
  <si>
    <t>文物保护工作</t>
  </si>
  <si>
    <t>白城市文化广播电视和旅游局
洮北区文化和旅游局</t>
  </si>
  <si>
    <t>洮北区文化和旅游局：
1.建立健全文物保护协调机制；
2.开展文物的隐患排查、设施维护巡查检查。
白城市文化广播电视和旅游局：
对破坏文物违法行为进行处罚。</t>
  </si>
  <si>
    <t>1.开展文物保护知识的宣传；
2.发现破坏文物违法行为及时向主管部门报告。</t>
  </si>
  <si>
    <t>文体活动项目申报工作</t>
  </si>
  <si>
    <t>洮北区文化和旅游局</t>
  </si>
  <si>
    <t>1.开展文化赛事、“文化进万家”及各类下基层文体活动；
2.统计各街道群众体育项目申报情况。</t>
  </si>
  <si>
    <t>1.为文化赛事、“文化进万家”及各类下基层文体活动提供场地并组织人员参加；
2.负责群众体育项目申报工作。</t>
  </si>
  <si>
    <t>综合文化站评估定级工作</t>
  </si>
  <si>
    <t>1.印发通知；
2.审核、汇总基层申报材料并上报；
3.下发定级决定。</t>
  </si>
  <si>
    <t>填报评估定级所需材料及佐证信息。</t>
  </si>
  <si>
    <t>计生扶助、奖励资金发放工作</t>
  </si>
  <si>
    <t>洮北区卫生健康局</t>
  </si>
  <si>
    <t>1.负责计划生育家庭特别扶助金和城镇无单位独生子女父母退休后奖励费审批；                         
2.协调财政部门申请计划生育家庭特别扶助金、特别扶助家庭节日慰问金、城镇无单位独生子女父母退休后奖励费资金，并及时拨付到位。</t>
  </si>
  <si>
    <t>1.协助计划生育家庭特别扶助人员办理银行卡，定期开展动态核查；
2.负责体检单、便利就医卡、家庭联系卡、节日慰问金的发放及护工补贴申请；
3.负责计划生育家庭特别扶助金和城镇无单位独生子女父母退休后奖励费的初审、公示、上报、发放。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</si>
  <si>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</si>
  <si>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</si>
  <si>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</si>
  <si>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15分钟医保服务圈</t>
  </si>
  <si>
    <t>白城市医疗保障局</t>
  </si>
  <si>
    <t>选派人员定期下沉街道社区医保业务窗口，指导开展医保服务。</t>
  </si>
  <si>
    <t>在街道和社区为医保业务经办提供场地。</t>
  </si>
  <si>
    <t>小区防鼠灭鼠工作</t>
  </si>
  <si>
    <t>1.指导街道做好防鼠灭鼠工作；
2.为街道提供毒饵站和鼠药。</t>
  </si>
  <si>
    <t>1.申请毒饵站和鼠药；
2.指导并督促物业服务企业做好防鼠灭鼠。</t>
  </si>
  <si>
    <t>“九小场所”消防安全监督检查
工作</t>
  </si>
  <si>
    <t>白城市公安局洮北区分局
洮北区消防救援局
各行业主管部门</t>
  </si>
  <si>
    <t>白城市公安局洮北区分局：
1.组织开展“九小场所”日常消防安全监督检查和宣传；
2.对违法行为人进行批评教育、督促限期改正，对拒不改正的，配合相关部门进行处置。
洮北区消防救援局：
1.指导公安部门开展“九小场所”消防安全检查；
2.将“九小场所”纳入“双随机一公开”消防监管。
各行业主管部门：
按照各自职责开展相关工作。</t>
  </si>
  <si>
    <t>1.开展“九小场所”安全消防知识宣传；
2.协助行业部门开展日常监督检查，发现隐患及时上报；
3.协助消防、公安部门开展联合检查。</t>
  </si>
  <si>
    <t>安全生产监督检查工作</t>
  </si>
  <si>
    <t>洮北区应急管理局
各行业主管部门</t>
  </si>
  <si>
    <t>洮北区应急管理局：
1.按照分类分级监督管理的要求，制定安全生产年度监督检查计划；
2.对本辖区生产经营单位安全生产状况进行监督检查，及时处理事故隐患，组织开展专项整治和安全生产专项行动；
3.开展多种形式的安全生产宣传活动；
4.为街道、单位、企业的安全生产检查提供业务指导；
5.对街道报送的生产经营单位存在逾期未整改、拒不整改、整改不到位的安全隐患进行专项整治，并向街道反馈整治结果。
各行业主管部门：
按照“三管三必须”要求，对本行业（领域）单位、企业开展安全生产检查及安全整治，督促相关单位、企业及时消除安全隐患。</t>
  </si>
  <si>
    <t>1.及时研究部署辖区各项安全生产工作；
2.开展安全生产宣传；
3.协助主管部门对本辖区内生产经营单位、居民小区，进行日常巡查；
4.在日常巡查中发现的安全隐患，及时提醒整改，对拒不整改的，上报主管部门。</t>
  </si>
  <si>
    <t>安全生产事故及自然灾害预防</t>
  </si>
  <si>
    <t>洮北区应急管理局
洮北区住房和城乡建设局</t>
  </si>
  <si>
    <t>洮北区应急管理局：
1.负责应急管理工作，指导有关部门应对安全生产类、自然灾害类等突发事件和综合防灾减灾救灾工作；
2.负责自然灾害综合监测预警工作，指导开展自然灾害综合风险评估工作。
洮北区住房和城乡建设局：
1.在建筑施工企业开展安全生产宣传教育，普及建筑施工安全常识，全面检查建筑施工企业的安全生产情况，开展重大危险源的识别、风险评估、报告备案、应急救援；
2.对建筑企业实行安全生产动态监控预报制度；
3.完善应急预案，按照规定第一时间应对处置，做好现场指导工作。</t>
  </si>
  <si>
    <t>1.编制本辖区突发事件应急预案；
2.组织开展应急知识的宣传普及活动和必要的应急演练；
3.负责24小时应急值守和信息报送工作；
4.及时接收和传递自然灾害预报预警信息；
5.负责应急物资储备；
6.按照上级有关要求，组织社区协助开展安全生产和自然灾害风险防治相关工作。</t>
  </si>
  <si>
    <t>消防安全宣传、检查</t>
  </si>
  <si>
    <t>洮北区消防救援局
白城市公安局洮北区分局</t>
  </si>
  <si>
    <t>洮北区消防救援局：
1.负责实施消防工作的监督管理，对违法行为进行处置；
2.对街道报送的生产经营单位存在逾期未整改、拒不整改、整改不到位的安全隐患进行专项整治，并向街道反馈整治结果。
白城市公安局洮北区分局：
依据权限开展消防安全检查工作，对违法行为进行处置。</t>
  </si>
  <si>
    <t>1.开展消防知识科普、火灾案例警示教育、消防法律法规宣传贯彻及应急演练等经常性消防宣传活动；
2.通过巡查发现消防安全隐患，及时报告。</t>
  </si>
  <si>
    <t>安全生产事故及自然灾害处置</t>
  </si>
  <si>
    <t>洮北区应急管理局
洮北区住房和城乡建设局
洮北区商务局</t>
  </si>
  <si>
    <t>洮北区应急管理局：
1.组织指导协调安全生产类、自然灾害类等突发事件应急救援工作；
2.统筹应急救援力量，统一协调指挥各类应急专业队伍；
3.组织协调灾害救助工作；
4.落实其他有关规定事项。
洮北区住房和城乡建设局：
1.定期研究建筑领域安全生产应急救援工作，指导施工企业建立应急救援队伍，组织开展培训；
2.制定安全生产事故应急预案，组织开展应急救援演练；
3.根据需要参与事故调查和现场处置，提供具有鉴定检查资质的单位或第三方公司、人员和技术支持。
洮北区商务局：
负责提供救灾物资。</t>
  </si>
  <si>
    <t>1.开展应急救援宣传教育；
2.发生安全生产事故、自然灾害突发事件第一时间上报主管部门，按照应急预案，组织开展群众疏散等先期处置工作；
3.在出现突发安全生产事故或自然灾害时，协助主管部门提供的具有鉴定检查资质的单位或第三方公司，对可能受到影响的房屋进行实地安全检查；
4.协助主管部门做好群众安置、灾情统计、灾后救助相关工作。</t>
  </si>
  <si>
    <t>燃气安全使用监管工作</t>
  </si>
  <si>
    <t>洮北区住房和城乡建设局
洮北区应急管理局
洮北区商务局
白城市市场监督管理局洮北分局
洮北区消防救援局
白城市公安局洮北区分局</t>
  </si>
  <si>
    <t>洮北区住房和城乡建设局：
1.负责落实入户安检及开展燃气安全使用宣传；
2.负责督促落实燃气经营企业实名制购气及燃气设施定期巡检、维护；
3.对街道报送的生产经营单位存在逾期未整改、拒不整改、整改不到位的安全隐患进行专项整治。
洮北区应急管理局：
加强危险化学品生产经营单位的安全监管，发现燃气生产企业有违法违规行为，及时向执法部门报告。
洮北区商务局：
1.督促餐饮企业按照《餐饮场所使用燃气基本安全要求》及时消除事故隐患；
2.指导餐饮企业增强从业人员安全意识，加强安全用气知识宣传。
白城市市场监督管理局洮北分局：
1.负责燃气生产环节的产品质量、计量监管和压力容器、压力管道制造等环节的安全监管；
2.负责燃气流通环节的商品质量的监管。
洮北区消防救援局：
负责燃气生产、供应、使用等场所的消防安全管理。
白城市公安局洮北区分局：
负责依法查处燃气安全的违法犯罪行为。</t>
  </si>
  <si>
    <t>1.加强燃气法律法规和安全知识的宣传，增强全民燃气安全意识；
2.对收集或了解到的燃气安全隐患，及时向主管部门报告。</t>
  </si>
  <si>
    <t>商贸企业安全监管</t>
  </si>
  <si>
    <t>洮北区商务局
洮北区消防救援局</t>
  </si>
  <si>
    <t>洮北区商务局：
1.按照职责指导、督促商场、餐饮、住宿等商贸服务业（不含“九小”场所）的安全生产管理工作；
2.协调、配合相关部门开展商贸流通领域安全隐患排查整治等工作。
洮北区消防救援局：
1.负责开展消防工作的监督管理，对违法行为进行处置；
2.对街道报送的生产经营单位存在逾期未整改、拒不整改、整改不到位的安全隐患进行专项整治，并向街道反馈整治结果。</t>
  </si>
  <si>
    <t>1.对辖区内商贸企业开展安全生产宣传；
2.协助主管部门对辖区内商贸类企业开展日常巡查，并对巡查中发现的安全隐患及时提醒帮助整改，对拒不配合的商贸企业上报行业管理部门。</t>
  </si>
  <si>
    <t>电动车入户、飞线充电隐患整治</t>
  </si>
  <si>
    <t>白城市城市管理行政执法局
洮北区消防救援局
白城市公安局洮北区分局</t>
  </si>
  <si>
    <t>白城市城市管理行政执法局：
督促物业服务企业按照物业合同约定履行物业管理职责。
洮北区消防救援局：
1.对在高层民用建筑的公共门厅、疏散通道、楼梯间、安全出口停放电动自行车或存在电动自行车充电行为，拒不改正的进行处罚；
2.对街道报送的逾期未整改、拒不整改、整改不到位的安全隐患进行专项整治，并向街道反馈整治结果。
白城市公安局洮北区分局：
依据权限对电动车入户、飞线充电等行为进行处置。</t>
  </si>
  <si>
    <t>1.督促物业服务企业开展电动车入户、飞线充电隐患排查，对隐患行为人进行劝解，对拒不改正的上报主管部门；
2.协助相关单位开展联合执法。</t>
  </si>
  <si>
    <t>防汛工作</t>
  </si>
  <si>
    <t>洮北区应急管理局
洮北区消防救援局</t>
  </si>
  <si>
    <t>1.防汛风险隐患点排查、宣传防范措施；
2.指导完善防汛基础设施；
3.负责区级物资储备，并督促属地做好物资储备。</t>
  </si>
  <si>
    <t>1.开展防汛宣传教育；
2.制定防汛应急预案；
3.组建街道和社区抢险救援队伍；
4.开展险情排查；
5.发生内涝、积水情况时，做好危险区域群众转移避险工作；
6.做好汛期房屋情况统计工作。</t>
  </si>
  <si>
    <t>大跨度结构经营性场所管理工作</t>
  </si>
  <si>
    <t>洮北区住房和城乡建设局</t>
  </si>
  <si>
    <t>1.排查大跨度结构经营性场所；
2.组织协调对大跨度经营场所进行鉴定；
3.对存在安全隐患的场所协调整改；
4.对街道报送的逾期未整改、拒不整改、整改不到位的安全隐患进行专项整治，并向街道反馈整治结果。</t>
  </si>
  <si>
    <t>1.统计上报大跨度结构经营性场所信息；
2.协助开展排查；
3.协助做好宣传动员。</t>
  </si>
  <si>
    <t>焊接与热切割作业安全管理工作</t>
  </si>
  <si>
    <t>洮北区应急管理局</t>
  </si>
  <si>
    <t>1.检查焊接企业是否持证上岗及证件有效性；
2.组织从业人员参加专业技术考试；
3.负责焊接与热切割作业安全隐患排查、整改。</t>
  </si>
  <si>
    <t>协助做好焊接与热切割安全宣传工作。</t>
  </si>
  <si>
    <t>充电桩安全管理工作</t>
  </si>
  <si>
    <t>洮北区消防救援局</t>
  </si>
  <si>
    <t>1.向街道社区征求拟安装充电桩区域意见；
2.负责充电桩日常管理维护；
3.负责充电桩安全使用的宣传；
4.对上报的安全隐患问题进行及时处理。</t>
  </si>
  <si>
    <t>1.向辖区居民征求拟安装充电桩区域意见；
2.发现存在安全隐患问题及时上报。</t>
  </si>
  <si>
    <t>人民武装</t>
  </si>
  <si>
    <t>兵役工作</t>
  </si>
  <si>
    <t>洮北区人民武装部</t>
  </si>
  <si>
    <t>1.发放征兵宣传资料，提供征兵政策咨询服务，分配征兵任务指标；
2.对符合条件的应征青年进行复审；
3.协调辖区内二级医疗机构对应征青年进行“上站体检”；
4.提供体检政审“双合格”名单，开展役前教育，召开定兵工作会议；
5.对高中应届毕业生报考军校、部队文职等进行综合政审。</t>
  </si>
  <si>
    <t>1.开展征兵宣传动员工作；
2.对辖区内应征青年进行网上报名、初审初检；
3.公示廉洁征兵监督员；
4.对应征青年“上站体检”、体检政审“双合格”、役前教育、定兵人员进行公示；
5.协助领兵部队进行走访调查；
6.完成兵员征集任务指标；
7.负责高中应届毕业生报考军校、部队文职等政审工作。</t>
  </si>
  <si>
    <t>接诉即办工作</t>
  </si>
  <si>
    <t>洮北区政务服务和数字化建设管理局</t>
  </si>
  <si>
    <t>1.对各类平台收到的诉求，按职责进行派件；
2.按照时限对派件进行督办；
3.对派件回复结果进行审核；
4.负责中国政府网平台和省长、市长、区长信箱留言处理回复工作。</t>
  </si>
  <si>
    <t>1.负责“12345”热线工单反馈问题属于街道职权范围内的办理工作；
2.负责人民网“领导留言板”和国务院“互联网+督查”平台留言处理回复工作。</t>
  </si>
  <si>
    <t>信用体系建设宣传培训工作</t>
  </si>
  <si>
    <t>1.提供宣传资料和宣传品等；
2.收集汇总街道宣传活动资料；
3.组织相关信用培训。</t>
  </si>
  <si>
    <t>1.开展信用体系建设主题宣传教育活动；
2.组织人员参加上级相关信用培训，开展本街道信用相关培训。</t>
  </si>
  <si>
    <t>政务新媒体工作</t>
  </si>
  <si>
    <t>1.对新媒体账号开设、注销进行审核备案；
2.督促街道及时更新内容。</t>
  </si>
  <si>
    <t>1.向上级部门申请开设新媒体账号；
2.对政务新媒体内容进行更新检查及整改。</t>
  </si>
  <si>
    <t>优化营商环境工作</t>
  </si>
  <si>
    <t>1.建立政企沟通机制，加强与企业沟通交流，听取企业意见和建议，帮助企业协调解决生产经营活动中的重大问题；
2.开展营商环境工作的法律法规宣传工作，优化营商环境，处置损害营商环境的行为，维护市场主体合法权益。</t>
  </si>
  <si>
    <t>1.定期与企业沟通，根据企业意愿和需求，听取企业意见和建议，帮助企业协调解决生产经营活动中的重大问题；
2.发现损害营商环境的行为及时上报。</t>
  </si>
  <si>
    <t>办理下沉或延展便民服务事项工作</t>
  </si>
  <si>
    <t>1.对已下放街道的审批服务执法事项运行情况开展评估；
2.组织街道本级便民服务中心按照要求设置“一网通办”自助服务区、“办不成事”反映窗口等；
3.依托新版全流程审批系统，推进上级或本级政务部门政务服务事项延伸至街道。</t>
  </si>
  <si>
    <t>1.组织相关人员参加下放审批服务事项内容、工作承接情况调研；
2.结合街道实际提出赋权工作承接情况的需求和意见建议；
3.设置“一网通办”自助服务区、窗口，配备基础办公设备、人员等；
4.依托新版全流程审批系统承接下沉或延展的事项,为群众提供便民服务。</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</si>
  <si>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</si>
  <si>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</si>
  <si>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</si>
  <si>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新华街道上级部门收回事项清单</t>
  </si>
  <si>
    <t>承接部门及工作方式</t>
  </si>
  <si>
    <t>法律援助指导监督和组织实施工作。</t>
  </si>
  <si>
    <t>洮北区司法局：
工作方式：由区司法局和法律援助机构指导监督和组织实施。</t>
  </si>
  <si>
    <t>常态化开展治安隐患排查，填报排查整治工作情况表。</t>
  </si>
  <si>
    <t>洮北区委政法委：
工作方式：对区域内的治安隐患开展排查、记录、整治工作。</t>
  </si>
  <si>
    <t>校车安全管理、校园保卫工作。</t>
  </si>
  <si>
    <t>洮北区教育局：
工作方式：由区教育局校安办负责统筹全区校车安全和校园安全管理。制定制度管理体系，实行岗位责任制，分工负责，强化安全管理。</t>
  </si>
  <si>
    <t>出具法律援助经济状况证明。</t>
  </si>
  <si>
    <t>洮北区司法局：                     
工作方式：协调相关部门调取信息。</t>
  </si>
  <si>
    <t>社会管理</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</si>
  <si>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</si>
  <si>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</si>
  <si>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</si>
  <si>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</si>
  <si>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推动学校建立家长委员会。</t>
  </si>
  <si>
    <t>洮北区教育局：                       
工作方式：由区教育局德育办负责组织各校按照要求，推选班级家长委员会和学校家长委员会成员，组建家长委员会。</t>
  </si>
  <si>
    <t>开展学习型社区创建活动。</t>
  </si>
  <si>
    <t>洮北区教育局：
工作方式：由区教育局职业与成人教育科做好相关政策的制定和完善工作，建立目标责任和考核机制。帮助社区开展多样化有指导作用的合作学习、自主学习和网络学习，促进学习型社区的有序发展。</t>
  </si>
  <si>
    <t>指导建立社区健身组织等各类自治性体育组织。</t>
  </si>
  <si>
    <t>洮北区文化和旅游局：
工作方式：负责指导建立社区健身组织等各类自治性体育组织。</t>
  </si>
  <si>
    <t>追缴违规领取的国家定期抚恤补助资金。</t>
  </si>
  <si>
    <t>洮北区退役军人事务局：
工作方式：对违规领取的国家定期抚恤补助金进行追缴。</t>
  </si>
  <si>
    <t>高龄老人津贴追缴。</t>
  </si>
  <si>
    <t>洮北区民政局：
工作方式：对违规领取的高龄老人津贴进行追缴。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</si>
  <si>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</si>
  <si>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</si>
  <si>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对采取虚报、隐瞒、伪造等手段，骗取享受城乡居民最低生活保障待遇等情形的处罚。</t>
  </si>
  <si>
    <t>洮北区民政局：
工作方式：负责对采取虚报、隐瞒、伪造等手段，骗取享受城乡居民最低生活保障待遇等情形进行处罚。</t>
  </si>
  <si>
    <t>对申请或已获得社会救助的家庭开展经济状况核对工作。</t>
  </si>
  <si>
    <t>洮北区民政局：
工作方式：通过省信息比对平台对申请或已获得社会救助的人员开展信息比对工作，同时将核对结果反馈给各街道用于审批工作。</t>
  </si>
  <si>
    <t>办理《残疾人证》初审。</t>
  </si>
  <si>
    <t>洮北区残疾人联合会：
工作方式：做好《残疾人证》的审核、定级、办理。</t>
  </si>
  <si>
    <t>高校应届毕业生生源信息核查。</t>
  </si>
  <si>
    <t>洮北区人力资源和社会保障局：
工作方式：负责高校毕业生线下登记审核。</t>
  </si>
  <si>
    <t>追缴城乡居民养老保险冒领人员养老金。</t>
  </si>
  <si>
    <t>洮北区人力资源和社会保障局：
工作方式：会同白城市社会保险事业管理局追缴违规领取城乡居民养老保险金。</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</si>
  <si>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</si>
  <si>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</si>
  <si>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</si>
  <si>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</si>
  <si>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</si>
  <si>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</si>
  <si>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</si>
  <si>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</si>
  <si>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调查辖区居民小区供热情况。</t>
  </si>
  <si>
    <t>白城市住房和城乡建设局：
工作方式：负责走访调查辖区居民小区供热情况。</t>
  </si>
  <si>
    <t>建成区纳入一体化运维的区域内城市改造工程质保期后的养护、维修等工作。</t>
  </si>
  <si>
    <t>白城市住房和城乡建设局：
工作方式：负责建成区纳入一体化运维的区域内城市改造工程质保期后的养护、维修等工作。</t>
  </si>
  <si>
    <t>辖区房屋建筑普查和系统录入工作。</t>
  </si>
  <si>
    <t>洮北区住房和城乡建设局：
工作方式：开展现场判断，对房屋记录上报并录入管理系统，常态化普及安全知识，进一步消除安全隐患。</t>
  </si>
  <si>
    <t>辖区内居民业主房屋装修备案申请。</t>
  </si>
  <si>
    <t>洮北区住房和城乡建设局：
工作方式：受理业主房屋装修备案申请。</t>
  </si>
  <si>
    <t>房屋建筑和市政设施调查系统的利用和维护。</t>
  </si>
  <si>
    <t>洮北区住房和城乡建设局：
工作方式：对房屋建筑基本信息进行录入，并对市政设施调查系统进行维护。</t>
  </si>
  <si>
    <t>公租房物业管理工作。</t>
  </si>
  <si>
    <t>白城市住房和城乡建设局：
工作方式：完善公租房物业管理制度规范，进行人员培训，保障公租房物业管理工作有序开展。</t>
  </si>
  <si>
    <t>对未经业主大会决定或者业主共同决定，改变物业服务用房用途的处罚。</t>
  </si>
  <si>
    <t>白城市城市管理行政执法局：
工作方式：对发现和收到的线索进行核查，依法处罚。</t>
  </si>
  <si>
    <t>对未经业主大会决定或者业主共同决定，改变共有部分用途、利用共有部分从事经营活动或者处分共有部分的处罚。</t>
  </si>
  <si>
    <t>对建设单位未按照规定将全部资料报送街道办事处的处罚。</t>
  </si>
  <si>
    <t>对建设单位未按照规定将临时管理规约报送备案的处罚。</t>
  </si>
  <si>
    <t>建设单位要求物业服务人承接未经查验或者不符合交付使用条件的物业，或者物业服务人承接未经查验的物业的处罚。</t>
  </si>
  <si>
    <t>对物业服务人将其应当提供的全部物业服务转委托给第三人，或者将全部物业服务支解后分别转委托给第三人的处罚。</t>
  </si>
  <si>
    <t>对物业服务人提供物业服务未遵守相关规定的处罚。</t>
  </si>
  <si>
    <t>对物业服务人采取停止供电、供水、供热、供燃气以及限制业主进出小区、入户的方式催交物业费的处罚。</t>
  </si>
  <si>
    <t>对物业项目负责人未按照规定报到的处罚。</t>
  </si>
  <si>
    <t>对物业服务人未按照规定在物业管理区域内显著位置公开相关信息的处罚。</t>
  </si>
  <si>
    <t>对物业服务人未按照规定建立、保存物业服务档案和资料的处罚。</t>
  </si>
  <si>
    <t>对物业服务人拒不移交有关资料、财物，或者损坏、隐匿、销毁有关资料、财物，或者拒不退出物业管理区域的处罚。</t>
  </si>
  <si>
    <t>对物业服务合同终止前，原物业服务人擅自退出物业管理区域，停止物业服务，或者物业服务合同终止后，在业主或者业主大会选聘的新物业服务人或者决定自行管理的业主接管之前，原物业服务人未继续处理物业服务事项的处罚。</t>
  </si>
  <si>
    <t>对建设单位将未出售或者未附赠的车位、车库出租给本物业管理区域外的其他使用人、每次租赁期限超过一年的处罚。</t>
  </si>
  <si>
    <t>对挪用、侵占属于业主共有的经营收益的处罚。</t>
  </si>
  <si>
    <t>对未连接市政公用区城市排水管线的外溢污水井进行清掏。</t>
  </si>
  <si>
    <t>白城市住房和城乡建设局：
工作方式：组织人员和设备对未连接市政公用区城市排水管线的外溢污水井进行清掏。</t>
  </si>
  <si>
    <t>房屋安全评估。</t>
  </si>
  <si>
    <t>洮北区住房和城乡建设局：
工作方式：对房屋安全进行评估。</t>
  </si>
  <si>
    <t>储备国有土地上的环境卫生整治。</t>
  </si>
  <si>
    <t>白城市自然资源局洮北分局： 
工作方式：做好储备国有土地上的环境卫生整治。</t>
  </si>
  <si>
    <t>再生育审批。</t>
  </si>
  <si>
    <t>洮北区卫生健康局：
不再开展此项工作。</t>
  </si>
  <si>
    <t>推动普惠托育机构建设。</t>
  </si>
  <si>
    <t>洮北区卫生健康局：                   
工作方式：负责推动普惠托育机构建设。</t>
  </si>
  <si>
    <t>追回超领、冒领计划生育各类扶助资金、补助资金。</t>
  </si>
  <si>
    <t>洮北区卫生健康局：
工作方式：对计划生育各类扶助资金、补助资金情况进行核实，依法追回违规超领、冒领资金。</t>
  </si>
  <si>
    <t>签订《人口与计划生育目标管理责任书》。</t>
  </si>
  <si>
    <t>洮北区卫生健康局：                   
不再签订《人口与计划生育目标管理责任书》。</t>
  </si>
  <si>
    <t>建立社区公共卫生委员会，统计家庭医生签约情况。</t>
  </si>
  <si>
    <t>洮北区卫生健康局：
工作方式：负责建立社区公共卫生委员会，统计家庭医生签约情况。</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</si>
  <si>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</si>
  <si>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</si>
  <si>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完成无偿献血硬性指标任务。</t>
  </si>
  <si>
    <t>洮北区卫生健康局：
工作方式：取消街道无偿献血硬性指标要求。</t>
  </si>
  <si>
    <t>承接低保适龄妇女“两癌”筛查硬性指标任务。</t>
  </si>
  <si>
    <t>洮北区妇女联合会：
工作方式：取消硬性指标要求。</t>
  </si>
  <si>
    <t>组织本辖区饲养动物的单位和个人做好强制免疫工作。</t>
  </si>
  <si>
    <t>洮北区卫生健康局：
工作方式：开展防疫宣传工作，做好强制免疫。</t>
  </si>
  <si>
    <t>建立街道微型消防站。</t>
  </si>
  <si>
    <t>洮北区消防救援局：
工作方式：提供微型消防站建立方案，选定地址，配置器材，建立日常运行管理机制。</t>
  </si>
  <si>
    <t>对烟花爆竹经营企业的监督检查。</t>
  </si>
  <si>
    <t>洮北区应急管理局：
工作方式：负责烟花爆竹生产、经营环节的安全生产监督检查工作。</t>
  </si>
  <si>
    <t>对非药品类易制毒化学品生产、经营的监督检查。</t>
  </si>
  <si>
    <t>洮北区应急管理局：
工作方式：组织专业人员进行监督检查。</t>
  </si>
  <si>
    <t>对存在重大危险源的危险化学品单位的监督检查。</t>
  </si>
  <si>
    <t>白城市应急管理局：
工作方式：组织专业人员进行监督检查。</t>
  </si>
  <si>
    <t>特种设备安全监督检查。</t>
  </si>
  <si>
    <t>白城市市场监督管理局洮北分局：
工作方式：选派专业人员，定期进行特种设备安全监督检查并建立台账。</t>
  </si>
  <si>
    <t>电梯安全监督检查。</t>
  </si>
  <si>
    <t>白城市市场监督管理局洮北分局：
工作方式：组织专业人员进行监督检查。</t>
  </si>
  <si>
    <t>特种设备事故应急处置。</t>
  </si>
  <si>
    <t>白城市市场监督管理局洮北分局：
工作方式：组织专业人员对特种设备事故进行应急处置。</t>
  </si>
  <si>
    <t>市场监管</t>
  </si>
  <si>
    <t>市场监管部门职责范围内的固定场所无证经营、超范围经营行为的监管。</t>
  </si>
  <si>
    <t>白城市市场监督管理局洮北分局：             
工作方式：对涉嫌无证经营、超范围经营的固定场所进行查处，依照相关法律、法规的规定采取措施。</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</si>
  <si>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</si>
  <si>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</si>
  <si>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</si>
  <si>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</si>
  <si>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动员辖区内经营主体与街道签署授权协议，完成“信易贷”平台实名认证工作。</t>
  </si>
  <si>
    <t>洮北区政务服务和数字化建设管理局：
工作方式：1.宣传、应用、管理“信易贷”平台；
2.做好经营主体与街道签署授权协议相关工作。</t>
  </si>
  <si>
    <t>归集辖区内经营主体与政府或各职能部门签署的信用承诺书、公租房廉租房租赁、土地承包等合同履约信息，上传吉林省信用综合服务平台；依法依规开展行政处罚信息信用修复。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</si>
  <si>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</si>
  <si>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承办职责范围外的“接诉即办”平台派发的事项。</t>
  </si>
  <si>
    <t>洮北区政务服务和数字化建设管理局：
工作方式：将街道职责范围外的“接诉即办”事项按照职责权限派发给相关部门。</t>
  </si>
  <si>
    <t>汇总“五项权力”使用情况，提出相关的工作建议。</t>
  </si>
  <si>
    <t>洮北区政务服务和数字化建设管理局：
工作方式：深入基层开展调研，对已下放街道的“五项权力”运行情况适时了解，开展评估。</t>
  </si>
  <si>
    <t>涉府案件执结化解，治理政府失信行为。</t>
  </si>
  <si>
    <t>洮北区政务服务和数字化建设管理局：    
工作方式：做好涉府案件执结化解，治理政府失信行为。</t>
  </si>
  <si>
    <t>党报、党刊以外的报纸刊物摊派征订任务。</t>
  </si>
  <si>
    <t>洮北区各部门（单位）：                   
工作方式：取消摊派任务。</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</si>
  <si>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</si>
  <si>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</si>
  <si>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</si>
  <si>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工作方式：婚姻登记部门指导当事人联系本人工作单位出具相关介绍信。</t>
  </si>
  <si>
    <t>出具婚姻状况证明（婚姻关系证明、分居证明）。</t>
  </si>
  <si>
    <t>出具离婚、丧偶等要求终止妊娠的证明。</t>
  </si>
  <si>
    <t>按规定人数要求组织人员参加上级妇联培训。</t>
  </si>
  <si>
    <t>洮北区妇女联合会：                   
工作方式：取消硬性人数要求。</t>
  </si>
  <si>
    <t>教育培训监管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</si>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</sst>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indexed="8"/>
      <name val="宋体"/>
      <charset val="134"/>
    </font>
    <font>
      <sz val="11"/>
      <name val="宋体"/>
      <charset val="134"/>
    </font>
    <font>
      <b/>
      <sz val="16"/>
      <color rgb="FF000000"/>
      <name val="宋体"/>
      <charset val="134"/>
    </font>
    <font>
      <b/>
      <sz val="16"/>
      <color indexed="8"/>
      <name val="宋体"/>
      <charset val="134"/>
    </font>
    <font>
      <b/>
      <sz val="12"/>
      <name val="宋体"/>
      <charset val="134"/>
    </font>
    <font>
      <sz val="10"/>
      <color theme="1"/>
      <name val="等线 Light"/>
      <charset val="134"/>
      <scheme val="major"/>
    </font>
    <font>
      <sz val="10"/>
      <color theme="1"/>
      <name val="宋体"/>
      <charset val="134"/>
    </font>
    <font>
      <sz val="10"/>
      <color theme="1"/>
      <name val="方正公文仿宋"/>
      <charset val="134"/>
    </font>
    <font>
      <sz val="10"/>
      <color theme="1"/>
      <name val="等线"/>
      <charset val="134"/>
      <scheme val="minor"/>
    </font>
    <font>
      <sz val="10"/>
      <name val="宋体"/>
      <charset val="134"/>
    </font>
    <font>
      <b/>
      <sz val="12"/>
      <color indexed="10"/>
      <name val="宋体"/>
      <charset val="134"/>
    </font>
    <font>
      <sz val="12"/>
      <color indexed="8"/>
      <name val="宋体"/>
      <charset val="134"/>
    </font>
    <font>
      <sz val="10"/>
      <color indexed="8"/>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rgb="FFFFFFFF"/>
        <bgColor indexed="64"/>
      </patternFill>
    </fill>
    <fill>
      <patternFill patternType="solid">
        <fgColor indexed="2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4" borderId="5"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5" borderId="8" applyNumberFormat="0" applyAlignment="0" applyProtection="0">
      <alignment vertical="center"/>
    </xf>
    <xf numFmtId="0" fontId="23" fillId="6" borderId="9" applyNumberFormat="0" applyAlignment="0" applyProtection="0">
      <alignment vertical="center"/>
    </xf>
    <xf numFmtId="0" fontId="24" fillId="6" borderId="8" applyNumberFormat="0" applyAlignment="0" applyProtection="0">
      <alignment vertical="center"/>
    </xf>
    <xf numFmtId="0" fontId="25" fillId="7" borderId="10" applyNumberFormat="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1" fillId="34" borderId="0" applyNumberFormat="0" applyBorder="0" applyAlignment="0" applyProtection="0">
      <alignment vertical="center"/>
    </xf>
  </cellStyleXfs>
  <cellXfs count="48">
    <xf numFmtId="0" fontId="0" fillId="0" borderId="0" xfId="0"/>
    <xf numFmtId="0" fontId="1" fillId="0" borderId="0" xfId="0" applyFont="1"/>
    <xf numFmtId="0" fontId="0" fillId="0" borderId="0" xfId="0" applyAlignment="1">
      <alignment vertical="center"/>
    </xf>
    <xf numFmtId="49" fontId="2" fillId="0" borderId="0" xfId="0" applyNumberFormat="1" applyFont="1" applyFill="1" applyBorder="1" applyAlignment="1" applyProtection="1">
      <alignment horizontal="center" vertical="center"/>
    </xf>
    <xf numFmtId="49" fontId="3" fillId="0" borderId="0" xfId="0" applyNumberFormat="1" applyFont="1" applyFill="1" applyBorder="1" applyAlignment="1" applyProtection="1">
      <alignment horizontal="center" vertical="center"/>
    </xf>
    <xf numFmtId="0" fontId="4" fillId="0" borderId="1"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5" fillId="2" borderId="1" xfId="0" applyFont="1" applyFill="1" applyBorder="1" applyAlignment="1">
      <alignment horizontal="center" vertical="center"/>
    </xf>
    <xf numFmtId="49" fontId="6" fillId="2" borderId="1" xfId="0" applyNumberFormat="1" applyFont="1" applyFill="1" applyBorder="1" applyAlignment="1" applyProtection="1">
      <alignment horizontal="center" vertical="center" wrapText="1"/>
      <protection locked="0"/>
    </xf>
    <xf numFmtId="0" fontId="5" fillId="2" borderId="1" xfId="0" applyFont="1" applyFill="1" applyBorder="1" applyAlignment="1">
      <alignment horizontal="left" vertical="center"/>
    </xf>
    <xf numFmtId="49" fontId="6" fillId="2" borderId="1" xfId="0" applyNumberFormat="1" applyFont="1" applyFill="1" applyBorder="1" applyAlignment="1" applyProtection="1">
      <alignment horizontal="left" vertical="center" wrapText="1"/>
      <protection locked="0"/>
    </xf>
    <xf numFmtId="49" fontId="6" fillId="2" borderId="2" xfId="0" applyNumberFormat="1" applyFont="1" applyFill="1" applyBorder="1" applyAlignment="1" applyProtection="1">
      <alignment horizontal="left" vertical="center" wrapText="1"/>
      <protection locked="0"/>
    </xf>
    <xf numFmtId="0" fontId="6" fillId="2" borderId="1" xfId="0" applyFont="1" applyFill="1" applyBorder="1" applyAlignment="1">
      <alignment vertical="center"/>
    </xf>
    <xf numFmtId="0" fontId="7" fillId="2" borderId="1" xfId="0" applyFont="1" applyFill="1" applyBorder="1" applyAlignment="1">
      <alignment horizontal="left" vertical="center" wrapText="1"/>
    </xf>
    <xf numFmtId="0" fontId="8" fillId="2" borderId="1" xfId="0" applyFont="1" applyFill="1" applyBorder="1" applyAlignment="1">
      <alignment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left" vertical="center" wrapText="1"/>
    </xf>
    <xf numFmtId="0" fontId="6" fillId="2" borderId="1" xfId="0" applyFont="1" applyFill="1" applyBorder="1" applyAlignment="1">
      <alignment vertical="center" wrapText="1"/>
    </xf>
    <xf numFmtId="49" fontId="6" fillId="2" borderId="1" xfId="0" applyNumberFormat="1" applyFont="1" applyFill="1" applyBorder="1" applyAlignment="1" applyProtection="1">
      <alignment vertical="center" wrapText="1"/>
      <protection locked="0"/>
    </xf>
    <xf numFmtId="0" fontId="1" fillId="0" borderId="0" xfId="0" applyFont="1" applyFill="1" applyBorder="1"/>
    <xf numFmtId="0" fontId="0" fillId="0" borderId="0" xfId="0" applyFill="1" applyBorder="1" applyAlignment="1">
      <alignment horizontal="center" vertical="center"/>
    </xf>
    <xf numFmtId="0" fontId="0" fillId="0" borderId="0" xfId="0" applyFill="1" applyBorder="1"/>
    <xf numFmtId="0" fontId="4" fillId="0" borderId="1" xfId="0" applyFont="1" applyFill="1" applyBorder="1" applyAlignment="1" applyProtection="1">
      <alignment horizontal="center" vertical="center"/>
    </xf>
    <xf numFmtId="0" fontId="4" fillId="0" borderId="1" xfId="0"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xf>
    <xf numFmtId="0" fontId="6" fillId="2" borderId="1" xfId="0" applyFont="1" applyFill="1" applyBorder="1" applyAlignment="1">
      <alignment horizontal="center" vertical="center" wrapText="1"/>
    </xf>
    <xf numFmtId="49" fontId="8" fillId="2" borderId="1" xfId="0" applyNumberFormat="1" applyFont="1" applyFill="1" applyBorder="1" applyAlignment="1" applyProtection="1">
      <alignment horizontal="left" vertical="center" wrapText="1"/>
      <protection locked="0"/>
    </xf>
    <xf numFmtId="0" fontId="6" fillId="2" borderId="1" xfId="0" applyNumberFormat="1" applyFont="1" applyFill="1" applyBorder="1" applyAlignment="1">
      <alignment horizontal="left" vertical="center" wrapText="1"/>
    </xf>
    <xf numFmtId="0" fontId="6" fillId="2" borderId="1" xfId="0" applyNumberFormat="1" applyFont="1" applyFill="1" applyBorder="1" applyAlignment="1" applyProtection="1">
      <alignment horizontal="left" vertical="center" wrapText="1"/>
      <protection locked="0"/>
    </xf>
    <xf numFmtId="49" fontId="6" fillId="2" borderId="3" xfId="0" applyNumberFormat="1" applyFont="1" applyFill="1" applyBorder="1" applyAlignment="1" applyProtection="1">
      <alignment horizontal="center" vertical="center" wrapText="1"/>
      <protection locked="0"/>
    </xf>
    <xf numFmtId="0" fontId="6" fillId="2" borderId="1" xfId="0" applyNumberFormat="1" applyFont="1" applyFill="1" applyBorder="1" applyAlignment="1">
      <alignment vertical="center" wrapText="1"/>
    </xf>
    <xf numFmtId="49" fontId="9" fillId="0" borderId="4" xfId="0" applyNumberFormat="1" applyFont="1" applyFill="1" applyBorder="1" applyAlignment="1" applyProtection="1">
      <alignment horizontal="center" vertical="center" wrapText="1"/>
      <protection locked="0"/>
    </xf>
    <xf numFmtId="49" fontId="9" fillId="0" borderId="3" xfId="0" applyNumberFormat="1" applyFont="1" applyFill="1" applyBorder="1" applyAlignment="1" applyProtection="1">
      <alignment horizontal="center" vertical="center" wrapText="1"/>
      <protection locked="0"/>
    </xf>
    <xf numFmtId="49" fontId="9" fillId="0" borderId="1" xfId="0" applyNumberFormat="1" applyFont="1" applyFill="1" applyBorder="1" applyAlignment="1" applyProtection="1">
      <alignment horizontal="center" vertical="center" wrapText="1"/>
      <protection locked="0"/>
    </xf>
    <xf numFmtId="49" fontId="9" fillId="0" borderId="1" xfId="0" applyNumberFormat="1" applyFont="1" applyFill="1" applyBorder="1" applyAlignment="1" applyProtection="1">
      <alignment horizontal="left" vertical="center" wrapText="1"/>
      <protection locked="0"/>
    </xf>
    <xf numFmtId="0" fontId="6" fillId="2" borderId="1" xfId="0" applyNumberFormat="1" applyFont="1" applyFill="1" applyBorder="1" applyAlignment="1">
      <alignment horizontal="center" vertical="center" wrapText="1"/>
    </xf>
    <xf numFmtId="49" fontId="4" fillId="3" borderId="0" xfId="0" applyNumberFormat="1" applyFont="1" applyFill="1" applyBorder="1" applyAlignment="1" applyProtection="1">
      <alignment horizontal="center" vertical="center"/>
      <protection locked="0"/>
    </xf>
    <xf numFmtId="49" fontId="10" fillId="3" borderId="0" xfId="0" applyNumberFormat="1" applyFont="1" applyFill="1" applyBorder="1" applyAlignment="1" applyProtection="1">
      <alignment horizontal="center" vertical="center"/>
      <protection locked="0"/>
    </xf>
    <xf numFmtId="0" fontId="0" fillId="0" borderId="0" xfId="0" applyBorder="1" applyAlignment="1">
      <alignment horizontal="center"/>
    </xf>
    <xf numFmtId="49" fontId="11" fillId="0" borderId="0" xfId="0" applyNumberFormat="1"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left" vertical="center" wrapText="1"/>
      <protection locked="0"/>
    </xf>
    <xf numFmtId="49" fontId="11" fillId="3" borderId="0" xfId="0" applyNumberFormat="1" applyFont="1" applyFill="1" applyBorder="1" applyAlignment="1" applyProtection="1">
      <alignment horizontal="center" vertical="center"/>
      <protection locked="0"/>
    </xf>
    <xf numFmtId="49" fontId="8" fillId="2" borderId="1" xfId="0" applyNumberFormat="1" applyFont="1" applyFill="1" applyBorder="1" applyAlignment="1" applyProtection="1">
      <alignment horizontal="center" vertical="center" wrapText="1"/>
      <protection locked="0"/>
    </xf>
    <xf numFmtId="0" fontId="6" fillId="2" borderId="1" xfId="0" applyFont="1" applyFill="1" applyBorder="1" applyAlignment="1" applyProtection="1">
      <alignment horizontal="left" vertical="center"/>
    </xf>
    <xf numFmtId="0" fontId="12" fillId="0" borderId="0" xfId="0" applyNumberFormat="1" applyFont="1" applyBorder="1" applyAlignment="1">
      <alignment horizontal="center"/>
    </xf>
    <xf numFmtId="49" fontId="12" fillId="0" borderId="0" xfId="0" applyNumberFormat="1" applyFont="1" applyFill="1" applyBorder="1" applyAlignment="1" applyProtection="1">
      <alignment horizontal="center" vertical="center" wrapText="1"/>
      <protection locked="0"/>
    </xf>
    <xf numFmtId="49" fontId="12" fillId="0" borderId="0" xfId="0" applyNumberFormat="1" applyFont="1" applyFill="1" applyBorder="1" applyAlignment="1" applyProtection="1">
      <alignment horizontal="left"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92"/>
  <sheetViews>
    <sheetView showGridLines="0" tabSelected="1" topLeftCell="A6" workbookViewId="0">
      <selection activeCell="D15" sqref="D15"/>
    </sheetView>
  </sheetViews>
  <sheetFormatPr defaultColWidth="9" defaultRowHeight="20.1" customHeight="1" outlineLevelCol="2"/>
  <cols>
    <col min="1" max="1" width="7.16666666666667" style="39" customWidth="1"/>
    <col min="2" max="2" width="9.91666666666667" style="40" customWidth="1"/>
    <col min="3" max="3" width="125.125" style="41" customWidth="1"/>
    <col min="4" max="23" width="9" style="42"/>
    <col min="24" max="16376" width="103.525" style="42"/>
    <col min="16377" max="16384" width="9" style="42"/>
  </cols>
  <sheetData>
    <row r="1" ht="22.5" customHeight="1" spans="1:3">
      <c r="A1" s="3" t="s">
        <v>0</v>
      </c>
      <c r="B1" s="4"/>
      <c r="C1" s="4"/>
    </row>
    <row r="2" s="37" customFormat="1" customHeight="1" spans="1:3">
      <c r="A2" s="5" t="s">
        <v>1</v>
      </c>
      <c r="B2" s="6" t="s">
        <v>2</v>
      </c>
      <c r="C2" s="6" t="s">
        <v>3</v>
      </c>
    </row>
    <row r="3" s="38" customFormat="1" ht="41" customHeight="1" spans="1:3">
      <c r="A3" s="25">
        <v>1</v>
      </c>
      <c r="B3" s="8" t="s">
        <v>4</v>
      </c>
      <c r="C3" s="27" t="s">
        <v>5</v>
      </c>
    </row>
    <row r="4" ht="32" customHeight="1" spans="1:3">
      <c r="A4" s="25">
        <v>2</v>
      </c>
      <c r="B4" s="8" t="s">
        <v>4</v>
      </c>
      <c r="C4" s="10" t="s">
        <v>6</v>
      </c>
    </row>
    <row r="5" ht="32" customHeight="1" spans="1:3">
      <c r="A5" s="25">
        <v>3</v>
      </c>
      <c r="B5" s="8" t="s">
        <v>4</v>
      </c>
      <c r="C5" s="10" t="s">
        <v>7</v>
      </c>
    </row>
    <row r="6" ht="32" customHeight="1" spans="1:3">
      <c r="A6" s="25">
        <v>4</v>
      </c>
      <c r="B6" s="8" t="s">
        <v>4</v>
      </c>
      <c r="C6" s="10" t="s">
        <v>8</v>
      </c>
    </row>
    <row r="7" ht="32" customHeight="1" spans="1:3">
      <c r="A7" s="25">
        <v>5</v>
      </c>
      <c r="B7" s="8" t="s">
        <v>4</v>
      </c>
      <c r="C7" s="10" t="s">
        <v>9</v>
      </c>
    </row>
    <row r="8" ht="32" customHeight="1" spans="1:3">
      <c r="A8" s="25">
        <v>6</v>
      </c>
      <c r="B8" s="8" t="s">
        <v>4</v>
      </c>
      <c r="C8" s="10" t="s">
        <v>10</v>
      </c>
    </row>
    <row r="9" ht="32" customHeight="1" spans="1:3">
      <c r="A9" s="25">
        <v>7</v>
      </c>
      <c r="B9" s="8" t="s">
        <v>4</v>
      </c>
      <c r="C9" s="10" t="s">
        <v>11</v>
      </c>
    </row>
    <row r="10" ht="32" customHeight="1" spans="1:3">
      <c r="A10" s="25">
        <v>8</v>
      </c>
      <c r="B10" s="8" t="s">
        <v>4</v>
      </c>
      <c r="C10" s="10" t="s">
        <v>12</v>
      </c>
    </row>
    <row r="11" ht="32" customHeight="1" spans="1:3">
      <c r="A11" s="25">
        <v>9</v>
      </c>
      <c r="B11" s="8" t="s">
        <v>4</v>
      </c>
      <c r="C11" s="10" t="s">
        <v>13</v>
      </c>
    </row>
    <row r="12" ht="32" customHeight="1" spans="1:3">
      <c r="A12" s="25">
        <v>10</v>
      </c>
      <c r="B12" s="8" t="s">
        <v>4</v>
      </c>
      <c r="C12" s="10" t="s">
        <v>14</v>
      </c>
    </row>
    <row r="13" ht="32" customHeight="1" spans="1:3">
      <c r="A13" s="25">
        <v>11</v>
      </c>
      <c r="B13" s="8" t="s">
        <v>4</v>
      </c>
      <c r="C13" s="10" t="s">
        <v>15</v>
      </c>
    </row>
    <row r="14" ht="32" customHeight="1" spans="1:3">
      <c r="A14" s="25">
        <v>12</v>
      </c>
      <c r="B14" s="8" t="s">
        <v>4</v>
      </c>
      <c r="C14" s="10" t="s">
        <v>16</v>
      </c>
    </row>
    <row r="15" ht="32" customHeight="1" spans="1:3">
      <c r="A15" s="25">
        <v>13</v>
      </c>
      <c r="B15" s="8" t="s">
        <v>4</v>
      </c>
      <c r="C15" s="10" t="s">
        <v>17</v>
      </c>
    </row>
    <row r="16" ht="32" customHeight="1" spans="1:3">
      <c r="A16" s="25">
        <v>14</v>
      </c>
      <c r="B16" s="8" t="s">
        <v>4</v>
      </c>
      <c r="C16" s="10" t="s">
        <v>18</v>
      </c>
    </row>
    <row r="17" ht="32" customHeight="1" spans="1:3">
      <c r="A17" s="25">
        <v>15</v>
      </c>
      <c r="B17" s="8" t="s">
        <v>4</v>
      </c>
      <c r="C17" s="27" t="s">
        <v>19</v>
      </c>
    </row>
    <row r="18" ht="32" customHeight="1" spans="1:3">
      <c r="A18" s="25">
        <v>16</v>
      </c>
      <c r="B18" s="8" t="s">
        <v>4</v>
      </c>
      <c r="C18" s="10" t="s">
        <v>20</v>
      </c>
    </row>
    <row r="19" ht="41" customHeight="1" spans="1:3">
      <c r="A19" s="25">
        <v>17</v>
      </c>
      <c r="B19" s="8" t="s">
        <v>4</v>
      </c>
      <c r="C19" s="10" t="s">
        <v>21</v>
      </c>
    </row>
    <row r="20" ht="32" customHeight="1" spans="1:3">
      <c r="A20" s="25">
        <v>18</v>
      </c>
      <c r="B20" s="8" t="s">
        <v>4</v>
      </c>
      <c r="C20" s="10" t="s">
        <v>22</v>
      </c>
    </row>
    <row r="21" ht="32" customHeight="1" spans="1:3">
      <c r="A21" s="25">
        <v>19</v>
      </c>
      <c r="B21" s="8" t="s">
        <v>4</v>
      </c>
      <c r="C21" s="10" t="s">
        <v>23</v>
      </c>
    </row>
    <row r="22" ht="32" customHeight="1" spans="1:3">
      <c r="A22" s="25">
        <v>20</v>
      </c>
      <c r="B22" s="8" t="s">
        <v>4</v>
      </c>
      <c r="C22" s="10" t="s">
        <v>24</v>
      </c>
    </row>
    <row r="23" ht="32" customHeight="1" spans="1:3">
      <c r="A23" s="25">
        <v>21</v>
      </c>
      <c r="B23" s="8" t="s">
        <v>4</v>
      </c>
      <c r="C23" s="10" t="s">
        <v>25</v>
      </c>
    </row>
    <row r="24" ht="32" customHeight="1" spans="1:3">
      <c r="A24" s="25">
        <v>22</v>
      </c>
      <c r="B24" s="8" t="s">
        <v>4</v>
      </c>
      <c r="C24" s="27" t="s">
        <v>26</v>
      </c>
    </row>
    <row r="25" ht="32" customHeight="1" spans="1:3">
      <c r="A25" s="25">
        <v>23</v>
      </c>
      <c r="B25" s="43" t="s">
        <v>4</v>
      </c>
      <c r="C25" s="10" t="s">
        <v>27</v>
      </c>
    </row>
    <row r="26" ht="32" customHeight="1" spans="1:3">
      <c r="A26" s="25">
        <v>24</v>
      </c>
      <c r="B26" s="8" t="s">
        <v>4</v>
      </c>
      <c r="C26" s="10" t="s">
        <v>28</v>
      </c>
    </row>
    <row r="27" ht="32" customHeight="1" spans="1:3">
      <c r="A27" s="25">
        <v>25</v>
      </c>
      <c r="B27" s="8" t="s">
        <v>4</v>
      </c>
      <c r="C27" s="10" t="s">
        <v>29</v>
      </c>
    </row>
    <row r="28" ht="32" customHeight="1" spans="1:3">
      <c r="A28" s="25">
        <v>26</v>
      </c>
      <c r="B28" s="8" t="s">
        <v>4</v>
      </c>
      <c r="C28" s="10" t="s">
        <v>30</v>
      </c>
    </row>
    <row r="29" ht="32" customHeight="1" spans="1:3">
      <c r="A29" s="25">
        <v>27</v>
      </c>
      <c r="B29" s="8" t="s">
        <v>4</v>
      </c>
      <c r="C29" s="10" t="s">
        <v>31</v>
      </c>
    </row>
    <row r="30" ht="32" customHeight="1" spans="1:3">
      <c r="A30" s="25">
        <v>28</v>
      </c>
      <c r="B30" s="8" t="s">
        <v>4</v>
      </c>
      <c r="C30" s="10" t="s">
        <v>32</v>
      </c>
    </row>
    <row r="31" ht="32" customHeight="1" spans="1:3">
      <c r="A31" s="25">
        <v>29</v>
      </c>
      <c r="B31" s="8" t="s">
        <v>4</v>
      </c>
      <c r="C31" s="10" t="s">
        <v>33</v>
      </c>
    </row>
    <row r="32" ht="32" customHeight="1" spans="1:3">
      <c r="A32" s="25">
        <v>30</v>
      </c>
      <c r="B32" s="8" t="s">
        <v>4</v>
      </c>
      <c r="C32" s="10" t="s">
        <v>34</v>
      </c>
    </row>
    <row r="33" ht="32" customHeight="1" spans="1:3">
      <c r="A33" s="25">
        <v>31</v>
      </c>
      <c r="B33" s="8" t="s">
        <v>4</v>
      </c>
      <c r="C33" s="44" t="s">
        <v>35</v>
      </c>
    </row>
    <row r="34" ht="32" customHeight="1" spans="1:3">
      <c r="A34" s="25">
        <v>32</v>
      </c>
      <c r="B34" s="8" t="s">
        <v>4</v>
      </c>
      <c r="C34" s="10" t="s">
        <v>36</v>
      </c>
    </row>
    <row r="35" ht="32" customHeight="1" spans="1:3">
      <c r="A35" s="25">
        <v>33</v>
      </c>
      <c r="B35" s="8" t="s">
        <v>4</v>
      </c>
      <c r="C35" s="10" t="s">
        <v>37</v>
      </c>
    </row>
    <row r="36" ht="32" customHeight="1" spans="1:3">
      <c r="A36" s="25">
        <v>34</v>
      </c>
      <c r="B36" s="15" t="s">
        <v>4</v>
      </c>
      <c r="C36" s="17" t="s">
        <v>38</v>
      </c>
    </row>
    <row r="37" ht="32" customHeight="1" spans="1:3">
      <c r="A37" s="25">
        <v>35</v>
      </c>
      <c r="B37" s="15" t="s">
        <v>4</v>
      </c>
      <c r="C37" s="17" t="s">
        <v>39</v>
      </c>
    </row>
    <row r="38" ht="32" customHeight="1" spans="1:3">
      <c r="A38" s="25">
        <v>36</v>
      </c>
      <c r="B38" s="15" t="s">
        <v>4</v>
      </c>
      <c r="C38" s="17" t="s">
        <v>40</v>
      </c>
    </row>
    <row r="39" ht="32" customHeight="1" spans="1:3">
      <c r="A39" s="25">
        <v>37</v>
      </c>
      <c r="B39" s="8" t="s">
        <v>41</v>
      </c>
      <c r="C39" s="10" t="s">
        <v>42</v>
      </c>
    </row>
    <row r="40" ht="32" customHeight="1" spans="1:3">
      <c r="A40" s="25">
        <v>38</v>
      </c>
      <c r="B40" s="15" t="s">
        <v>41</v>
      </c>
      <c r="C40" s="10" t="s">
        <v>43</v>
      </c>
    </row>
    <row r="41" ht="32" customHeight="1" spans="1:3">
      <c r="A41" s="25">
        <v>39</v>
      </c>
      <c r="B41" s="8" t="s">
        <v>44</v>
      </c>
      <c r="C41" s="10" t="s">
        <v>45</v>
      </c>
    </row>
    <row r="42" ht="32" customHeight="1" spans="1:3">
      <c r="A42" s="25">
        <v>40</v>
      </c>
      <c r="B42" s="8" t="s">
        <v>44</v>
      </c>
      <c r="C42" s="10" t="s">
        <v>46</v>
      </c>
    </row>
    <row r="43" ht="32" customHeight="1" spans="1:3">
      <c r="A43" s="25">
        <v>41</v>
      </c>
      <c r="B43" s="8" t="s">
        <v>44</v>
      </c>
      <c r="C43" s="10" t="s">
        <v>47</v>
      </c>
    </row>
    <row r="44" ht="32" customHeight="1" spans="1:3">
      <c r="A44" s="25">
        <v>42</v>
      </c>
      <c r="B44" s="8" t="s">
        <v>44</v>
      </c>
      <c r="C44" s="10" t="s">
        <v>48</v>
      </c>
    </row>
    <row r="45" ht="32" customHeight="1" spans="1:3">
      <c r="A45" s="25">
        <v>43</v>
      </c>
      <c r="B45" s="8" t="s">
        <v>44</v>
      </c>
      <c r="C45" s="10" t="s">
        <v>49</v>
      </c>
    </row>
    <row r="46" ht="32" customHeight="1" spans="1:3">
      <c r="A46" s="25">
        <v>44</v>
      </c>
      <c r="B46" s="8" t="s">
        <v>44</v>
      </c>
      <c r="C46" s="10" t="s">
        <v>50</v>
      </c>
    </row>
    <row r="47" ht="32" customHeight="1" spans="1:3">
      <c r="A47" s="25">
        <v>45</v>
      </c>
      <c r="B47" s="8" t="s">
        <v>44</v>
      </c>
      <c r="C47" s="10" t="s">
        <v>51</v>
      </c>
    </row>
    <row r="48" ht="32" customHeight="1" spans="1:3">
      <c r="A48" s="25">
        <v>46</v>
      </c>
      <c r="B48" s="8" t="s">
        <v>44</v>
      </c>
      <c r="C48" s="10" t="s">
        <v>52</v>
      </c>
    </row>
    <row r="49" ht="32" customHeight="1" spans="1:3">
      <c r="A49" s="25">
        <v>47</v>
      </c>
      <c r="B49" s="8" t="s">
        <v>44</v>
      </c>
      <c r="C49" s="10" t="s">
        <v>53</v>
      </c>
    </row>
    <row r="50" ht="32" customHeight="1" spans="1:3">
      <c r="A50" s="25">
        <v>48</v>
      </c>
      <c r="B50" s="8" t="s">
        <v>54</v>
      </c>
      <c r="C50" s="10" t="s">
        <v>55</v>
      </c>
    </row>
    <row r="51" ht="32" customHeight="1" spans="1:3">
      <c r="A51" s="25">
        <v>49</v>
      </c>
      <c r="B51" s="8" t="s">
        <v>54</v>
      </c>
      <c r="C51" s="27" t="s">
        <v>56</v>
      </c>
    </row>
    <row r="52" ht="32" customHeight="1" spans="1:3">
      <c r="A52" s="25">
        <v>50</v>
      </c>
      <c r="B52" s="8" t="s">
        <v>54</v>
      </c>
      <c r="C52" s="10" t="s">
        <v>57</v>
      </c>
    </row>
    <row r="53" ht="32" customHeight="1" spans="1:3">
      <c r="A53" s="25">
        <v>51</v>
      </c>
      <c r="B53" s="8" t="s">
        <v>54</v>
      </c>
      <c r="C53" s="10" t="s">
        <v>58</v>
      </c>
    </row>
    <row r="54" ht="32" customHeight="1" spans="1:3">
      <c r="A54" s="25">
        <v>52</v>
      </c>
      <c r="B54" s="8" t="s">
        <v>59</v>
      </c>
      <c r="C54" s="10" t="s">
        <v>60</v>
      </c>
    </row>
    <row r="55" ht="32" customHeight="1" spans="1:3">
      <c r="A55" s="25">
        <v>53</v>
      </c>
      <c r="B55" s="8" t="s">
        <v>59</v>
      </c>
      <c r="C55" s="10" t="s">
        <v>61</v>
      </c>
    </row>
    <row r="56" ht="41" customHeight="1" spans="1:3">
      <c r="A56" s="25">
        <v>54</v>
      </c>
      <c r="B56" s="8" t="s">
        <v>59</v>
      </c>
      <c r="C56" s="10" t="s">
        <v>62</v>
      </c>
    </row>
    <row r="57" ht="32" customHeight="1" spans="1:3">
      <c r="A57" s="25">
        <v>55</v>
      </c>
      <c r="B57" s="8" t="s">
        <v>59</v>
      </c>
      <c r="C57" s="10" t="s">
        <v>63</v>
      </c>
    </row>
    <row r="58" ht="32" customHeight="1" spans="1:3">
      <c r="A58" s="25">
        <v>56</v>
      </c>
      <c r="B58" s="8" t="s">
        <v>59</v>
      </c>
      <c r="C58" s="10" t="s">
        <v>64</v>
      </c>
    </row>
    <row r="59" ht="32" customHeight="1" spans="1:3">
      <c r="A59" s="25">
        <v>57</v>
      </c>
      <c r="B59" s="8" t="s">
        <v>59</v>
      </c>
      <c r="C59" s="10" t="s">
        <v>65</v>
      </c>
    </row>
    <row r="60" ht="32" customHeight="1" spans="1:3">
      <c r="A60" s="25">
        <v>58</v>
      </c>
      <c r="B60" s="8" t="s">
        <v>59</v>
      </c>
      <c r="C60" s="10" t="s">
        <v>66</v>
      </c>
    </row>
    <row r="61" ht="32" customHeight="1" spans="1:3">
      <c r="A61" s="25">
        <v>59</v>
      </c>
      <c r="B61" s="8" t="s">
        <v>59</v>
      </c>
      <c r="C61" s="10" t="s">
        <v>67</v>
      </c>
    </row>
    <row r="62" ht="32" customHeight="1" spans="1:3">
      <c r="A62" s="25">
        <v>60</v>
      </c>
      <c r="B62" s="8" t="s">
        <v>59</v>
      </c>
      <c r="C62" s="10" t="s">
        <v>68</v>
      </c>
    </row>
    <row r="63" ht="32" customHeight="1" spans="1:3">
      <c r="A63" s="25">
        <v>61</v>
      </c>
      <c r="B63" s="8" t="s">
        <v>59</v>
      </c>
      <c r="C63" s="10" t="s">
        <v>69</v>
      </c>
    </row>
    <row r="64" ht="32" customHeight="1" spans="1:3">
      <c r="A64" s="25">
        <v>62</v>
      </c>
      <c r="B64" s="8" t="s">
        <v>59</v>
      </c>
      <c r="C64" s="10" t="s">
        <v>70</v>
      </c>
    </row>
    <row r="65" ht="32" customHeight="1" spans="1:3">
      <c r="A65" s="25">
        <v>63</v>
      </c>
      <c r="B65" s="8" t="s">
        <v>59</v>
      </c>
      <c r="C65" s="10" t="s">
        <v>71</v>
      </c>
    </row>
    <row r="66" ht="32" customHeight="1" spans="1:3">
      <c r="A66" s="25">
        <v>64</v>
      </c>
      <c r="B66" s="15" t="s">
        <v>72</v>
      </c>
      <c r="C66" s="10" t="s">
        <v>73</v>
      </c>
    </row>
    <row r="67" ht="32" customHeight="1" spans="1:3">
      <c r="A67" s="25">
        <v>65</v>
      </c>
      <c r="B67" s="15" t="s">
        <v>72</v>
      </c>
      <c r="C67" s="10" t="s">
        <v>74</v>
      </c>
    </row>
    <row r="68" ht="32" customHeight="1" spans="1:3">
      <c r="A68" s="25">
        <v>66</v>
      </c>
      <c r="B68" s="8" t="s">
        <v>75</v>
      </c>
      <c r="C68" s="10" t="s">
        <v>76</v>
      </c>
    </row>
    <row r="69" ht="32" customHeight="1" spans="1:3">
      <c r="A69" s="25">
        <v>67</v>
      </c>
      <c r="B69" s="8" t="s">
        <v>75</v>
      </c>
      <c r="C69" s="27" t="s">
        <v>77</v>
      </c>
    </row>
    <row r="70" ht="32" customHeight="1" spans="1:3">
      <c r="A70" s="25">
        <v>68</v>
      </c>
      <c r="B70" s="8" t="s">
        <v>75</v>
      </c>
      <c r="C70" s="10" t="s">
        <v>78</v>
      </c>
    </row>
    <row r="71" ht="32" customHeight="1" spans="1:3">
      <c r="A71" s="25">
        <v>69</v>
      </c>
      <c r="B71" s="8" t="s">
        <v>75</v>
      </c>
      <c r="C71" s="10" t="s">
        <v>79</v>
      </c>
    </row>
    <row r="72" ht="32" customHeight="1" spans="1:3">
      <c r="A72" s="25">
        <v>70</v>
      </c>
      <c r="B72" s="43" t="s">
        <v>75</v>
      </c>
      <c r="C72" s="44" t="s">
        <v>80</v>
      </c>
    </row>
    <row r="73" ht="32" customHeight="1" spans="1:3">
      <c r="A73" s="25">
        <v>71</v>
      </c>
      <c r="B73" s="43" t="s">
        <v>75</v>
      </c>
      <c r="C73" s="44" t="s">
        <v>81</v>
      </c>
    </row>
    <row r="74" ht="32" customHeight="1" spans="1:3">
      <c r="A74" s="25">
        <v>72</v>
      </c>
      <c r="B74" s="8" t="s">
        <v>82</v>
      </c>
      <c r="C74" s="10" t="s">
        <v>83</v>
      </c>
    </row>
    <row r="75" ht="32" customHeight="1" spans="1:3">
      <c r="A75" s="25">
        <v>73</v>
      </c>
      <c r="B75" s="8" t="s">
        <v>82</v>
      </c>
      <c r="C75" s="10" t="s">
        <v>84</v>
      </c>
    </row>
    <row r="76" ht="32" customHeight="1" spans="1:3">
      <c r="A76" s="25">
        <v>74</v>
      </c>
      <c r="B76" s="8" t="s">
        <v>82</v>
      </c>
      <c r="C76" s="10" t="s">
        <v>85</v>
      </c>
    </row>
    <row r="77" ht="32" customHeight="1" spans="1:3">
      <c r="A77" s="25">
        <v>75</v>
      </c>
      <c r="B77" s="8" t="s">
        <v>82</v>
      </c>
      <c r="C77" s="10" t="s">
        <v>86</v>
      </c>
    </row>
    <row r="78" ht="32" customHeight="1" spans="1:3">
      <c r="A78" s="25">
        <v>76</v>
      </c>
      <c r="B78" s="8" t="s">
        <v>82</v>
      </c>
      <c r="C78" s="10" t="s">
        <v>87</v>
      </c>
    </row>
    <row r="79" ht="32" customHeight="1" spans="1:3">
      <c r="A79" s="25">
        <v>77</v>
      </c>
      <c r="B79" s="8" t="s">
        <v>82</v>
      </c>
      <c r="C79" s="10" t="s">
        <v>88</v>
      </c>
    </row>
    <row r="80" ht="32" customHeight="1" spans="1:3">
      <c r="A80" s="25">
        <v>78</v>
      </c>
      <c r="B80" s="8" t="s">
        <v>82</v>
      </c>
      <c r="C80" s="10" t="s">
        <v>89</v>
      </c>
    </row>
    <row r="81" ht="32" customHeight="1" spans="1:3">
      <c r="A81" s="25">
        <v>79</v>
      </c>
      <c r="B81" s="8" t="s">
        <v>90</v>
      </c>
      <c r="C81" s="10" t="s">
        <v>91</v>
      </c>
    </row>
    <row r="82" ht="32" customHeight="1" spans="1:3">
      <c r="A82" s="25">
        <v>80</v>
      </c>
      <c r="B82" s="8" t="s">
        <v>90</v>
      </c>
      <c r="C82" s="10" t="s">
        <v>92</v>
      </c>
    </row>
    <row r="83" ht="32" customHeight="1" spans="1:3">
      <c r="A83" s="25">
        <v>81</v>
      </c>
      <c r="B83" s="8" t="s">
        <v>90</v>
      </c>
      <c r="C83" s="10" t="s">
        <v>93</v>
      </c>
    </row>
    <row r="84" ht="32" customHeight="1" spans="1:3">
      <c r="A84" s="25">
        <v>82</v>
      </c>
      <c r="B84" s="8" t="s">
        <v>90</v>
      </c>
      <c r="C84" s="10" t="s">
        <v>94</v>
      </c>
    </row>
    <row r="85" ht="32" customHeight="1" spans="1:3">
      <c r="A85" s="25">
        <v>83</v>
      </c>
      <c r="B85" s="8" t="s">
        <v>90</v>
      </c>
      <c r="C85" s="10" t="s">
        <v>95</v>
      </c>
    </row>
    <row r="86" ht="32" customHeight="1" spans="1:3">
      <c r="A86" s="25">
        <v>84</v>
      </c>
      <c r="B86" s="8" t="s">
        <v>90</v>
      </c>
      <c r="C86" s="10" t="s">
        <v>96</v>
      </c>
    </row>
    <row r="87" ht="32" customHeight="1" spans="1:3">
      <c r="A87" s="25">
        <v>85</v>
      </c>
      <c r="B87" s="8" t="s">
        <v>90</v>
      </c>
      <c r="C87" s="10" t="s">
        <v>97</v>
      </c>
    </row>
    <row r="88" ht="32" customHeight="1" spans="1:3">
      <c r="A88" s="25">
        <v>86</v>
      </c>
      <c r="B88" s="8" t="s">
        <v>90</v>
      </c>
      <c r="C88" s="10" t="s">
        <v>98</v>
      </c>
    </row>
    <row r="89" ht="32" customHeight="1" spans="1:3">
      <c r="A89" s="25">
        <v>87</v>
      </c>
      <c r="B89" s="43" t="s">
        <v>90</v>
      </c>
      <c r="C89" s="27" t="s">
        <v>99</v>
      </c>
    </row>
    <row r="90" ht="32" customHeight="1" spans="1:3">
      <c r="A90" s="25">
        <v>88</v>
      </c>
      <c r="B90" s="43" t="s">
        <v>90</v>
      </c>
      <c r="C90" s="27" t="s">
        <v>100</v>
      </c>
    </row>
    <row r="91" ht="30" customHeight="1" spans="1:3">
      <c r="A91" s="45"/>
      <c r="B91" s="46"/>
      <c r="C91" s="47"/>
    </row>
    <row r="92" customHeight="1" spans="1:1">
      <c r="A92" s="45"/>
    </row>
  </sheetData>
  <sheetProtection formatColumns="0" formatRows="0" insertRows="0" deleteRows="0"/>
  <mergeCells count="1">
    <mergeCell ref="A1:C1"/>
  </mergeCells>
  <dataValidations count="3">
    <dataValidation type="list" allowBlank="1" showInputMessage="1" showErrorMessage="1" errorTitle="事项类别" error="输入内容不超过10个字" sqref="B39 B69 B1:B32 B34:B35 B41:B65 B74:B85 B87:B88 B91:B1048576">
      <formula1>ygxs</formula1>
    </dataValidation>
    <dataValidation type="list" allowBlank="1" showInputMessage="1" showErrorMessage="1" sqref="B86 B72:B73 B89:B90">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事项名称" error="输入内容不超过500个字" sqref="C1:C32 C34:C35 C39:C47 C50:C71 C74:C1048576">
      <formula1>1</formula1>
      <formula2>501</formula2>
    </dataValidation>
  </dataValidations>
  <printOptions horizontalCentered="1"/>
  <pageMargins left="0.393055555555556" right="0.393055555555556" top="0.393055555555556" bottom="0.590277777777778" header="0.393055555555556" footer="0.393055555555556"/>
  <pageSetup paperSize="9" fitToWidth="0"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9"/>
  <sheetViews>
    <sheetView topLeftCell="A66" workbookViewId="0">
      <selection activeCell="E67" sqref="E67"/>
    </sheetView>
  </sheetViews>
  <sheetFormatPr defaultColWidth="11.5" defaultRowHeight="50" customHeight="1" outlineLevelCol="5"/>
  <cols>
    <col min="1" max="1" width="5.80833333333333" style="20" customWidth="1"/>
    <col min="2" max="2" width="11.1333333333333" style="21" customWidth="1"/>
    <col min="3" max="3" width="27.0416666666667" style="21" customWidth="1"/>
    <col min="4" max="4" width="18.625" style="21" customWidth="1"/>
    <col min="5" max="6" width="35.5083333333333" style="21" customWidth="1"/>
    <col min="7" max="16384" width="11.5" style="21" customWidth="1"/>
  </cols>
  <sheetData>
    <row r="1" ht="22.5" customHeight="1" spans="1:6">
      <c r="A1" s="3" t="s">
        <v>101</v>
      </c>
      <c r="B1" s="4"/>
      <c r="C1" s="4"/>
      <c r="D1" s="4"/>
      <c r="E1" s="4"/>
      <c r="F1" s="4"/>
    </row>
    <row r="2" s="19" customFormat="1" ht="20.1" customHeight="1" spans="1:6">
      <c r="A2" s="22" t="s">
        <v>1</v>
      </c>
      <c r="B2" s="23" t="s">
        <v>2</v>
      </c>
      <c r="C2" s="23" t="s">
        <v>3</v>
      </c>
      <c r="D2" s="23" t="s">
        <v>102</v>
      </c>
      <c r="E2" s="24" t="s">
        <v>103</v>
      </c>
      <c r="F2" s="24" t="s">
        <v>104</v>
      </c>
    </row>
    <row r="3" ht="66" customHeight="1" spans="1:6">
      <c r="A3" s="25">
        <v>1</v>
      </c>
      <c r="B3" s="8" t="s">
        <v>4</v>
      </c>
      <c r="C3" s="26" t="s">
        <v>105</v>
      </c>
      <c r="D3" s="26" t="s">
        <v>106</v>
      </c>
      <c r="E3" s="17" t="s">
        <v>107</v>
      </c>
      <c r="F3" s="17" t="s">
        <v>108</v>
      </c>
    </row>
    <row r="4" ht="33" customHeight="1" spans="1:6">
      <c r="A4" s="25">
        <v>2</v>
      </c>
      <c r="B4" s="8" t="s">
        <v>4</v>
      </c>
      <c r="C4" s="8" t="s">
        <v>109</v>
      </c>
      <c r="D4" s="8" t="s">
        <v>106</v>
      </c>
      <c r="E4" s="10" t="s">
        <v>110</v>
      </c>
      <c r="F4" s="10" t="s">
        <v>111</v>
      </c>
    </row>
    <row r="5" ht="57" customHeight="1" spans="1:6">
      <c r="A5" s="25">
        <v>3</v>
      </c>
      <c r="B5" s="8" t="s">
        <v>4</v>
      </c>
      <c r="C5" s="26" t="s">
        <v>112</v>
      </c>
      <c r="D5" s="8" t="s">
        <v>106</v>
      </c>
      <c r="E5" s="10" t="s">
        <v>113</v>
      </c>
      <c r="F5" s="10" t="s">
        <v>114</v>
      </c>
    </row>
    <row r="6" ht="131" customHeight="1" spans="1:6">
      <c r="A6" s="25">
        <v>4</v>
      </c>
      <c r="B6" s="8" t="s">
        <v>4</v>
      </c>
      <c r="C6" s="8" t="s">
        <v>115</v>
      </c>
      <c r="D6" s="8" t="s">
        <v>116</v>
      </c>
      <c r="E6" s="10" t="s">
        <v>117</v>
      </c>
      <c r="F6" s="10" t="s">
        <v>118</v>
      </c>
    </row>
    <row r="7" ht="43" customHeight="1" spans="1:6">
      <c r="A7" s="25">
        <v>5</v>
      </c>
      <c r="B7" s="8" t="s">
        <v>4</v>
      </c>
      <c r="C7" s="8" t="s">
        <v>119</v>
      </c>
      <c r="D7" s="8" t="s">
        <v>120</v>
      </c>
      <c r="E7" s="10" t="s">
        <v>121</v>
      </c>
      <c r="F7" s="17" t="s">
        <v>122</v>
      </c>
    </row>
    <row r="8" ht="108" customHeight="1" spans="1:6">
      <c r="A8" s="25">
        <v>6</v>
      </c>
      <c r="B8" s="8" t="s">
        <v>4</v>
      </c>
      <c r="C8" s="8" t="s">
        <v>123</v>
      </c>
      <c r="D8" s="8" t="s">
        <v>124</v>
      </c>
      <c r="E8" s="10" t="s">
        <v>125</v>
      </c>
      <c r="F8" s="16" t="s">
        <v>126</v>
      </c>
    </row>
    <row r="9" ht="68" customHeight="1" spans="1:6">
      <c r="A9" s="25">
        <v>7</v>
      </c>
      <c r="B9" s="8" t="s">
        <v>4</v>
      </c>
      <c r="C9" s="8" t="s">
        <v>127</v>
      </c>
      <c r="D9" s="8" t="s">
        <v>120</v>
      </c>
      <c r="E9" s="10" t="s">
        <v>128</v>
      </c>
      <c r="F9" s="10" t="s">
        <v>129</v>
      </c>
    </row>
    <row r="10" ht="152" customHeight="1" spans="1:6">
      <c r="A10" s="25">
        <v>8</v>
      </c>
      <c r="B10" s="8" t="s">
        <v>4</v>
      </c>
      <c r="C10" s="8" t="s">
        <v>130</v>
      </c>
      <c r="D10" s="8" t="s">
        <v>131</v>
      </c>
      <c r="E10" s="10" t="s">
        <v>132</v>
      </c>
      <c r="F10" s="10" t="s">
        <v>133</v>
      </c>
    </row>
    <row r="11" ht="66" customHeight="1" spans="1:6">
      <c r="A11" s="25">
        <v>9</v>
      </c>
      <c r="B11" s="8" t="s">
        <v>4</v>
      </c>
      <c r="C11" s="8" t="s">
        <v>134</v>
      </c>
      <c r="D11" s="8" t="s">
        <v>135</v>
      </c>
      <c r="E11" s="10" t="s">
        <v>136</v>
      </c>
      <c r="F11" s="10" t="s">
        <v>137</v>
      </c>
    </row>
    <row r="12" ht="60" customHeight="1" spans="1:6">
      <c r="A12" s="25">
        <v>10</v>
      </c>
      <c r="B12" s="8" t="s">
        <v>4</v>
      </c>
      <c r="C12" s="8" t="s">
        <v>138</v>
      </c>
      <c r="D12" s="8" t="s">
        <v>139</v>
      </c>
      <c r="E12" s="10" t="s">
        <v>140</v>
      </c>
      <c r="F12" s="10" t="s">
        <v>141</v>
      </c>
    </row>
    <row r="13" ht="57" customHeight="1" spans="1:6">
      <c r="A13" s="25">
        <v>11</v>
      </c>
      <c r="B13" s="8" t="s">
        <v>4</v>
      </c>
      <c r="C13" s="8" t="s">
        <v>142</v>
      </c>
      <c r="D13" s="8" t="s">
        <v>143</v>
      </c>
      <c r="E13" s="10" t="s">
        <v>144</v>
      </c>
      <c r="F13" s="10" t="s">
        <v>145</v>
      </c>
    </row>
    <row r="14" ht="185" customHeight="1" spans="1:6">
      <c r="A14" s="25">
        <v>12</v>
      </c>
      <c r="B14" s="8" t="s">
        <v>59</v>
      </c>
      <c r="C14" s="8" t="s">
        <v>146</v>
      </c>
      <c r="D14" s="8" t="s">
        <v>147</v>
      </c>
      <c r="E14" s="10" t="s">
        <v>148</v>
      </c>
      <c r="F14" s="27" t="s">
        <v>149</v>
      </c>
    </row>
    <row r="15" ht="64" customHeight="1" spans="1:6">
      <c r="A15" s="25">
        <v>13</v>
      </c>
      <c r="B15" s="26" t="s">
        <v>54</v>
      </c>
      <c r="C15" s="26" t="s">
        <v>150</v>
      </c>
      <c r="D15" s="8" t="s">
        <v>151</v>
      </c>
      <c r="E15" s="10" t="s">
        <v>152</v>
      </c>
      <c r="F15" s="10" t="s">
        <v>153</v>
      </c>
    </row>
    <row r="16" ht="63" customHeight="1" spans="1:6">
      <c r="A16" s="25">
        <v>14</v>
      </c>
      <c r="B16" s="15" t="s">
        <v>54</v>
      </c>
      <c r="C16" s="15" t="s">
        <v>154</v>
      </c>
      <c r="D16" s="26" t="s">
        <v>151</v>
      </c>
      <c r="E16" s="17" t="s">
        <v>155</v>
      </c>
      <c r="F16" s="17" t="s">
        <v>156</v>
      </c>
    </row>
    <row r="17" ht="132" customHeight="1" spans="1:6">
      <c r="A17" s="25">
        <v>15</v>
      </c>
      <c r="B17" s="8" t="s">
        <v>54</v>
      </c>
      <c r="C17" s="8" t="s">
        <v>157</v>
      </c>
      <c r="D17" s="8" t="s">
        <v>158</v>
      </c>
      <c r="E17" s="10" t="s">
        <v>159</v>
      </c>
      <c r="F17" s="10" t="s">
        <v>160</v>
      </c>
    </row>
    <row r="18" ht="36" customHeight="1" spans="1:6">
      <c r="A18" s="25">
        <v>16</v>
      </c>
      <c r="B18" s="8" t="s">
        <v>54</v>
      </c>
      <c r="C18" s="8" t="s">
        <v>161</v>
      </c>
      <c r="D18" s="8" t="s">
        <v>158</v>
      </c>
      <c r="E18" s="10" t="s">
        <v>162</v>
      </c>
      <c r="F18" s="10" t="s">
        <v>163</v>
      </c>
    </row>
    <row r="19" ht="41" customHeight="1" spans="1:6">
      <c r="A19" s="25">
        <v>17</v>
      </c>
      <c r="B19" s="8" t="s">
        <v>54</v>
      </c>
      <c r="C19" s="8" t="s">
        <v>164</v>
      </c>
      <c r="D19" s="8" t="s">
        <v>165</v>
      </c>
      <c r="E19" s="10" t="s">
        <v>166</v>
      </c>
      <c r="F19" s="10" t="s">
        <v>167</v>
      </c>
    </row>
    <row r="20" ht="102" customHeight="1" spans="1:6">
      <c r="A20" s="25">
        <v>18</v>
      </c>
      <c r="B20" s="26" t="s">
        <v>54</v>
      </c>
      <c r="C20" s="26" t="s">
        <v>168</v>
      </c>
      <c r="D20" s="8" t="s">
        <v>169</v>
      </c>
      <c r="E20" s="10" t="s">
        <v>170</v>
      </c>
      <c r="F20" s="10" t="s">
        <v>171</v>
      </c>
    </row>
    <row r="21" ht="117" customHeight="1" spans="1:6">
      <c r="A21" s="25">
        <v>19</v>
      </c>
      <c r="B21" s="8" t="s">
        <v>54</v>
      </c>
      <c r="C21" s="8" t="s">
        <v>172</v>
      </c>
      <c r="D21" s="26" t="s">
        <v>169</v>
      </c>
      <c r="E21" s="10" t="s">
        <v>173</v>
      </c>
      <c r="F21" s="10" t="s">
        <v>174</v>
      </c>
    </row>
    <row r="22" ht="141" customHeight="1" spans="1:6">
      <c r="A22" s="25">
        <v>20</v>
      </c>
      <c r="B22" s="8" t="s">
        <v>59</v>
      </c>
      <c r="C22" s="8" t="s">
        <v>175</v>
      </c>
      <c r="D22" s="8" t="s">
        <v>176</v>
      </c>
      <c r="E22" s="28" t="s">
        <v>177</v>
      </c>
      <c r="F22" s="27" t="s">
        <v>178</v>
      </c>
    </row>
    <row r="23" ht="102" customHeight="1" spans="1:6">
      <c r="A23" s="25">
        <v>21</v>
      </c>
      <c r="B23" s="8" t="s">
        <v>59</v>
      </c>
      <c r="C23" s="8" t="s">
        <v>179</v>
      </c>
      <c r="D23" s="8" t="s">
        <v>176</v>
      </c>
      <c r="E23" s="10" t="s">
        <v>180</v>
      </c>
      <c r="F23" s="10" t="s">
        <v>181</v>
      </c>
    </row>
    <row r="24" ht="196" customHeight="1" spans="1:6">
      <c r="A24" s="25">
        <v>22</v>
      </c>
      <c r="B24" s="8" t="s">
        <v>59</v>
      </c>
      <c r="C24" s="8" t="s">
        <v>182</v>
      </c>
      <c r="D24" s="8" t="s">
        <v>183</v>
      </c>
      <c r="E24" s="10" t="s">
        <v>184</v>
      </c>
      <c r="F24" s="10" t="s">
        <v>185</v>
      </c>
    </row>
    <row r="25" ht="150" customHeight="1" spans="1:6">
      <c r="A25" s="25">
        <v>23</v>
      </c>
      <c r="B25" s="8" t="s">
        <v>59</v>
      </c>
      <c r="C25" s="8" t="s">
        <v>186</v>
      </c>
      <c r="D25" s="8" t="s">
        <v>176</v>
      </c>
      <c r="E25" s="29" t="s">
        <v>187</v>
      </c>
      <c r="F25" s="29" t="s">
        <v>188</v>
      </c>
    </row>
    <row r="26" ht="153" customHeight="1" spans="1:6">
      <c r="A26" s="25">
        <v>24</v>
      </c>
      <c r="B26" s="8" t="s">
        <v>59</v>
      </c>
      <c r="C26" s="8" t="s">
        <v>189</v>
      </c>
      <c r="D26" s="8" t="s">
        <v>176</v>
      </c>
      <c r="E26" s="10" t="s">
        <v>190</v>
      </c>
      <c r="F26" s="10" t="s">
        <v>191</v>
      </c>
    </row>
    <row r="27" ht="69" customHeight="1" spans="1:6">
      <c r="A27" s="25">
        <v>25</v>
      </c>
      <c r="B27" s="8" t="s">
        <v>59</v>
      </c>
      <c r="C27" s="8" t="s">
        <v>192</v>
      </c>
      <c r="D27" s="8" t="s">
        <v>176</v>
      </c>
      <c r="E27" s="10" t="s">
        <v>193</v>
      </c>
      <c r="F27" s="10" t="s">
        <v>194</v>
      </c>
    </row>
    <row r="28" ht="98" customHeight="1" spans="1:6">
      <c r="A28" s="25">
        <v>26</v>
      </c>
      <c r="B28" s="8" t="s">
        <v>59</v>
      </c>
      <c r="C28" s="8" t="s">
        <v>195</v>
      </c>
      <c r="D28" s="8" t="s">
        <v>176</v>
      </c>
      <c r="E28" s="10" t="s">
        <v>196</v>
      </c>
      <c r="F28" s="10" t="s">
        <v>197</v>
      </c>
    </row>
    <row r="29" ht="76" customHeight="1" spans="1:6">
      <c r="A29" s="25">
        <v>27</v>
      </c>
      <c r="B29" s="8" t="s">
        <v>59</v>
      </c>
      <c r="C29" s="30" t="s">
        <v>198</v>
      </c>
      <c r="D29" s="8" t="s">
        <v>176</v>
      </c>
      <c r="E29" s="10" t="s">
        <v>199</v>
      </c>
      <c r="F29" s="10" t="s">
        <v>200</v>
      </c>
    </row>
    <row r="30" ht="263" customHeight="1" spans="1:6">
      <c r="A30" s="25">
        <v>28</v>
      </c>
      <c r="B30" s="8" t="s">
        <v>59</v>
      </c>
      <c r="C30" s="8" t="s">
        <v>201</v>
      </c>
      <c r="D30" s="8" t="s">
        <v>202</v>
      </c>
      <c r="E30" s="17" t="s">
        <v>203</v>
      </c>
      <c r="F30" s="10" t="s">
        <v>204</v>
      </c>
    </row>
    <row r="31" ht="69" customHeight="1" spans="1:6">
      <c r="A31" s="25">
        <v>29</v>
      </c>
      <c r="B31" s="8" t="s">
        <v>59</v>
      </c>
      <c r="C31" s="8" t="s">
        <v>205</v>
      </c>
      <c r="D31" s="8" t="s">
        <v>147</v>
      </c>
      <c r="E31" s="10" t="s">
        <v>206</v>
      </c>
      <c r="F31" s="10" t="s">
        <v>207</v>
      </c>
    </row>
    <row r="32" ht="150" customHeight="1" spans="1:6">
      <c r="A32" s="25">
        <v>30</v>
      </c>
      <c r="B32" s="8" t="s">
        <v>59</v>
      </c>
      <c r="C32" s="8" t="s">
        <v>208</v>
      </c>
      <c r="D32" s="8" t="s">
        <v>147</v>
      </c>
      <c r="E32" s="10" t="s">
        <v>209</v>
      </c>
      <c r="F32" s="10" t="s">
        <v>210</v>
      </c>
    </row>
    <row r="33" ht="86" customHeight="1" spans="1:6">
      <c r="A33" s="25">
        <v>31</v>
      </c>
      <c r="B33" s="8" t="s">
        <v>59</v>
      </c>
      <c r="C33" s="8" t="s">
        <v>211</v>
      </c>
      <c r="D33" s="8" t="s">
        <v>212</v>
      </c>
      <c r="E33" s="10" t="s">
        <v>213</v>
      </c>
      <c r="F33" s="10" t="s">
        <v>214</v>
      </c>
    </row>
    <row r="34" ht="64" customHeight="1" spans="1:6">
      <c r="A34" s="25">
        <v>32</v>
      </c>
      <c r="B34" s="8" t="s">
        <v>59</v>
      </c>
      <c r="C34" s="8" t="s">
        <v>215</v>
      </c>
      <c r="D34" s="8" t="s">
        <v>147</v>
      </c>
      <c r="E34" s="27" t="s">
        <v>216</v>
      </c>
      <c r="F34" s="27" t="s">
        <v>217</v>
      </c>
    </row>
    <row r="35" ht="149" customHeight="1" spans="1:6">
      <c r="A35" s="25">
        <v>33</v>
      </c>
      <c r="B35" s="8" t="s">
        <v>59</v>
      </c>
      <c r="C35" s="8" t="s">
        <v>218</v>
      </c>
      <c r="D35" s="8" t="s">
        <v>147</v>
      </c>
      <c r="E35" s="10" t="s">
        <v>219</v>
      </c>
      <c r="F35" s="10" t="s">
        <v>220</v>
      </c>
    </row>
    <row r="36" ht="131" customHeight="1" spans="1:6">
      <c r="A36" s="25">
        <v>34</v>
      </c>
      <c r="B36" s="8" t="s">
        <v>59</v>
      </c>
      <c r="C36" s="8" t="s">
        <v>221</v>
      </c>
      <c r="D36" s="8" t="s">
        <v>147</v>
      </c>
      <c r="E36" s="10" t="s">
        <v>222</v>
      </c>
      <c r="F36" s="10" t="s">
        <v>223</v>
      </c>
    </row>
    <row r="37" ht="168" customHeight="1" spans="1:6">
      <c r="A37" s="25">
        <v>35</v>
      </c>
      <c r="B37" s="8" t="s">
        <v>59</v>
      </c>
      <c r="C37" s="8" t="s">
        <v>224</v>
      </c>
      <c r="D37" s="8" t="s">
        <v>147</v>
      </c>
      <c r="E37" s="10" t="s">
        <v>225</v>
      </c>
      <c r="F37" s="10" t="s">
        <v>226</v>
      </c>
    </row>
    <row r="38" ht="150" customHeight="1" spans="1:6">
      <c r="A38" s="25">
        <v>36</v>
      </c>
      <c r="B38" s="8" t="s">
        <v>59</v>
      </c>
      <c r="C38" s="8" t="s">
        <v>227</v>
      </c>
      <c r="D38" s="8" t="s">
        <v>228</v>
      </c>
      <c r="E38" s="10" t="s">
        <v>229</v>
      </c>
      <c r="F38" s="10" t="s">
        <v>230</v>
      </c>
    </row>
    <row r="39" ht="60" customHeight="1" spans="1:6">
      <c r="A39" s="25">
        <v>37</v>
      </c>
      <c r="B39" s="8" t="s">
        <v>59</v>
      </c>
      <c r="C39" s="8" t="s">
        <v>231</v>
      </c>
      <c r="D39" s="8" t="s">
        <v>228</v>
      </c>
      <c r="E39" s="10" t="s">
        <v>232</v>
      </c>
      <c r="F39" s="10" t="s">
        <v>233</v>
      </c>
    </row>
    <row r="40" ht="85" customHeight="1" spans="1:6">
      <c r="A40" s="25">
        <v>38</v>
      </c>
      <c r="B40" s="8" t="s">
        <v>59</v>
      </c>
      <c r="C40" s="8" t="s">
        <v>234</v>
      </c>
      <c r="D40" s="8" t="s">
        <v>228</v>
      </c>
      <c r="E40" s="10" t="s">
        <v>235</v>
      </c>
      <c r="F40" s="10" t="s">
        <v>236</v>
      </c>
    </row>
    <row r="41" ht="68" customHeight="1" spans="1:6">
      <c r="A41" s="25">
        <v>39</v>
      </c>
      <c r="B41" s="8" t="s">
        <v>59</v>
      </c>
      <c r="C41" s="8" t="s">
        <v>237</v>
      </c>
      <c r="D41" s="8" t="s">
        <v>238</v>
      </c>
      <c r="E41" s="29" t="s">
        <v>239</v>
      </c>
      <c r="F41" s="10" t="s">
        <v>240</v>
      </c>
    </row>
    <row r="42" ht="93" customHeight="1" spans="1:6">
      <c r="A42" s="25">
        <v>40</v>
      </c>
      <c r="B42" s="8" t="s">
        <v>59</v>
      </c>
      <c r="C42" s="26" t="s">
        <v>241</v>
      </c>
      <c r="D42" s="26" t="s">
        <v>242</v>
      </c>
      <c r="E42" s="17" t="s">
        <v>243</v>
      </c>
      <c r="F42" s="27" t="s">
        <v>244</v>
      </c>
    </row>
    <row r="43" ht="92" customHeight="1" spans="1:6">
      <c r="A43" s="25">
        <v>41</v>
      </c>
      <c r="B43" s="8" t="s">
        <v>59</v>
      </c>
      <c r="C43" s="26" t="s">
        <v>245</v>
      </c>
      <c r="D43" s="26" t="s">
        <v>242</v>
      </c>
      <c r="E43" s="16" t="s">
        <v>246</v>
      </c>
      <c r="F43" s="27" t="s">
        <v>247</v>
      </c>
    </row>
    <row r="44" ht="79" customHeight="1" spans="1:6">
      <c r="A44" s="25">
        <v>42</v>
      </c>
      <c r="B44" s="8" t="s">
        <v>59</v>
      </c>
      <c r="C44" s="26" t="s">
        <v>248</v>
      </c>
      <c r="D44" s="26" t="s">
        <v>242</v>
      </c>
      <c r="E44" s="16" t="s">
        <v>249</v>
      </c>
      <c r="F44" s="16" t="s">
        <v>250</v>
      </c>
    </row>
    <row r="45" ht="92" customHeight="1" spans="1:6">
      <c r="A45" s="25">
        <v>43</v>
      </c>
      <c r="B45" s="8" t="s">
        <v>59</v>
      </c>
      <c r="C45" s="26" t="s">
        <v>251</v>
      </c>
      <c r="D45" s="26" t="s">
        <v>242</v>
      </c>
      <c r="E45" s="16" t="s">
        <v>252</v>
      </c>
      <c r="F45" s="16" t="s">
        <v>253</v>
      </c>
    </row>
    <row r="46" ht="65" customHeight="1" spans="1:6">
      <c r="A46" s="25">
        <v>44</v>
      </c>
      <c r="B46" s="8" t="s">
        <v>254</v>
      </c>
      <c r="C46" s="8" t="s">
        <v>255</v>
      </c>
      <c r="D46" s="8" t="s">
        <v>256</v>
      </c>
      <c r="E46" s="17" t="s">
        <v>257</v>
      </c>
      <c r="F46" s="17" t="s">
        <v>258</v>
      </c>
    </row>
    <row r="47" ht="130" customHeight="1" spans="1:6">
      <c r="A47" s="25">
        <v>45</v>
      </c>
      <c r="B47" s="8" t="s">
        <v>254</v>
      </c>
      <c r="C47" s="8" t="s">
        <v>259</v>
      </c>
      <c r="D47" s="8" t="s">
        <v>260</v>
      </c>
      <c r="E47" s="17" t="s">
        <v>261</v>
      </c>
      <c r="F47" s="17" t="s">
        <v>262</v>
      </c>
    </row>
    <row r="48" ht="158" customHeight="1" spans="1:6">
      <c r="A48" s="25">
        <v>46</v>
      </c>
      <c r="B48" s="8" t="s">
        <v>72</v>
      </c>
      <c r="C48" s="8" t="s">
        <v>263</v>
      </c>
      <c r="D48" s="8" t="s">
        <v>264</v>
      </c>
      <c r="E48" s="17" t="s">
        <v>265</v>
      </c>
      <c r="F48" s="17" t="s">
        <v>266</v>
      </c>
    </row>
    <row r="49" ht="103" customHeight="1" spans="1:6">
      <c r="A49" s="25">
        <v>47</v>
      </c>
      <c r="B49" s="8" t="s">
        <v>72</v>
      </c>
      <c r="C49" s="8" t="s">
        <v>267</v>
      </c>
      <c r="D49" s="8" t="s">
        <v>264</v>
      </c>
      <c r="E49" s="17" t="s">
        <v>268</v>
      </c>
      <c r="F49" s="17" t="s">
        <v>269</v>
      </c>
    </row>
    <row r="50" ht="42" customHeight="1" spans="1:6">
      <c r="A50" s="25">
        <v>48</v>
      </c>
      <c r="B50" s="8" t="s">
        <v>72</v>
      </c>
      <c r="C50" s="8" t="s">
        <v>270</v>
      </c>
      <c r="D50" s="8" t="s">
        <v>271</v>
      </c>
      <c r="E50" s="10" t="s">
        <v>272</v>
      </c>
      <c r="F50" s="10" t="s">
        <v>273</v>
      </c>
    </row>
    <row r="51" ht="107" customHeight="1" spans="1:6">
      <c r="A51" s="25">
        <v>49</v>
      </c>
      <c r="B51" s="8" t="s">
        <v>72</v>
      </c>
      <c r="C51" s="8" t="s">
        <v>274</v>
      </c>
      <c r="D51" s="8" t="s">
        <v>275</v>
      </c>
      <c r="E51" s="10" t="s">
        <v>276</v>
      </c>
      <c r="F51" s="10" t="s">
        <v>277</v>
      </c>
    </row>
    <row r="52" ht="99" customHeight="1" spans="1:6">
      <c r="A52" s="25">
        <v>50</v>
      </c>
      <c r="B52" s="8" t="s">
        <v>72</v>
      </c>
      <c r="C52" s="8" t="s">
        <v>278</v>
      </c>
      <c r="D52" s="8" t="s">
        <v>275</v>
      </c>
      <c r="E52" s="10" t="s">
        <v>279</v>
      </c>
      <c r="F52" s="10" t="s">
        <v>280</v>
      </c>
    </row>
    <row r="53" ht="109" customHeight="1" spans="1:6">
      <c r="A53" s="25">
        <v>51</v>
      </c>
      <c r="B53" s="8" t="s">
        <v>72</v>
      </c>
      <c r="C53" s="8" t="s">
        <v>281</v>
      </c>
      <c r="D53" s="8" t="s">
        <v>271</v>
      </c>
      <c r="E53" s="10" t="s">
        <v>282</v>
      </c>
      <c r="F53" s="31" t="s">
        <v>283</v>
      </c>
    </row>
    <row r="54" ht="92" customHeight="1" spans="1:6">
      <c r="A54" s="25">
        <v>52</v>
      </c>
      <c r="B54" s="15" t="s">
        <v>284</v>
      </c>
      <c r="C54" s="8" t="s">
        <v>285</v>
      </c>
      <c r="D54" s="8" t="s">
        <v>286</v>
      </c>
      <c r="E54" s="18" t="s">
        <v>287</v>
      </c>
      <c r="F54" s="10" t="s">
        <v>288</v>
      </c>
    </row>
    <row r="55" customHeight="1" spans="1:6">
      <c r="A55" s="25">
        <v>53</v>
      </c>
      <c r="B55" s="26" t="s">
        <v>284</v>
      </c>
      <c r="C55" s="8" t="s">
        <v>289</v>
      </c>
      <c r="D55" s="8" t="s">
        <v>290</v>
      </c>
      <c r="E55" s="10" t="s">
        <v>291</v>
      </c>
      <c r="F55" s="10" t="s">
        <v>292</v>
      </c>
    </row>
    <row r="56" ht="44" customHeight="1" spans="1:6">
      <c r="A56" s="25">
        <v>54</v>
      </c>
      <c r="B56" s="26" t="s">
        <v>284</v>
      </c>
      <c r="C56" s="8" t="s">
        <v>293</v>
      </c>
      <c r="D56" s="8" t="s">
        <v>290</v>
      </c>
      <c r="E56" s="10" t="s">
        <v>294</v>
      </c>
      <c r="F56" s="10" t="s">
        <v>295</v>
      </c>
    </row>
    <row r="57" ht="112" customHeight="1" spans="1:6">
      <c r="A57" s="25">
        <v>55</v>
      </c>
      <c r="B57" s="8" t="s">
        <v>75</v>
      </c>
      <c r="C57" s="8" t="s">
        <v>296</v>
      </c>
      <c r="D57" s="8" t="s">
        <v>297</v>
      </c>
      <c r="E57" s="10" t="s">
        <v>298</v>
      </c>
      <c r="F57" s="10" t="s">
        <v>299</v>
      </c>
    </row>
    <row r="58" ht="163" customHeight="1" spans="1:6">
      <c r="A58" s="25">
        <v>56</v>
      </c>
      <c r="B58" s="8" t="s">
        <v>75</v>
      </c>
      <c r="C58" s="8" t="s">
        <v>300</v>
      </c>
      <c r="D58" s="8" t="s">
        <v>297</v>
      </c>
      <c r="E58" s="10" t="s">
        <v>301</v>
      </c>
      <c r="F58" s="27" t="s">
        <v>302</v>
      </c>
    </row>
    <row r="59" ht="59" customHeight="1" spans="1:6">
      <c r="A59" s="25">
        <v>57</v>
      </c>
      <c r="B59" s="8" t="s">
        <v>75</v>
      </c>
      <c r="C59" s="8" t="s">
        <v>303</v>
      </c>
      <c r="D59" s="8" t="s">
        <v>304</v>
      </c>
      <c r="E59" s="10" t="s">
        <v>305</v>
      </c>
      <c r="F59" s="10" t="s">
        <v>306</v>
      </c>
    </row>
    <row r="60" ht="51" customHeight="1" spans="1:6">
      <c r="A60" s="25">
        <v>58</v>
      </c>
      <c r="B60" s="8" t="s">
        <v>75</v>
      </c>
      <c r="C60" s="8" t="s">
        <v>307</v>
      </c>
      <c r="D60" s="8" t="s">
        <v>297</v>
      </c>
      <c r="E60" s="10" t="s">
        <v>308</v>
      </c>
      <c r="F60" s="10" t="s">
        <v>309</v>
      </c>
    </row>
    <row r="61" ht="162" customHeight="1" spans="1:6">
      <c r="A61" s="25">
        <v>59</v>
      </c>
      <c r="B61" s="32" t="s">
        <v>82</v>
      </c>
      <c r="C61" s="33" t="s">
        <v>310</v>
      </c>
      <c r="D61" s="34" t="s">
        <v>311</v>
      </c>
      <c r="E61" s="35" t="s">
        <v>312</v>
      </c>
      <c r="F61" s="35" t="s">
        <v>313</v>
      </c>
    </row>
    <row r="62" ht="254" customHeight="1" spans="1:6">
      <c r="A62" s="25">
        <v>60</v>
      </c>
      <c r="B62" s="8" t="s">
        <v>82</v>
      </c>
      <c r="C62" s="8" t="s">
        <v>314</v>
      </c>
      <c r="D62" s="8" t="s">
        <v>315</v>
      </c>
      <c r="E62" s="10" t="s">
        <v>316</v>
      </c>
      <c r="F62" s="10" t="s">
        <v>317</v>
      </c>
    </row>
    <row r="63" ht="230" customHeight="1" spans="1:6">
      <c r="A63" s="25">
        <v>61</v>
      </c>
      <c r="B63" s="8" t="s">
        <v>82</v>
      </c>
      <c r="C63" s="8" t="s">
        <v>318</v>
      </c>
      <c r="D63" s="8" t="s">
        <v>319</v>
      </c>
      <c r="E63" s="10" t="s">
        <v>320</v>
      </c>
      <c r="F63" s="10" t="s">
        <v>321</v>
      </c>
    </row>
    <row r="64" ht="179" customHeight="1" spans="1:6">
      <c r="A64" s="25">
        <v>62</v>
      </c>
      <c r="B64" s="8" t="s">
        <v>82</v>
      </c>
      <c r="C64" s="8" t="s">
        <v>322</v>
      </c>
      <c r="D64" s="8" t="s">
        <v>323</v>
      </c>
      <c r="E64" s="10" t="s">
        <v>324</v>
      </c>
      <c r="F64" s="10" t="s">
        <v>325</v>
      </c>
    </row>
    <row r="65" ht="278" customHeight="1" spans="1:6">
      <c r="A65" s="25">
        <v>63</v>
      </c>
      <c r="B65" s="8" t="s">
        <v>82</v>
      </c>
      <c r="C65" s="8" t="s">
        <v>326</v>
      </c>
      <c r="D65" s="8" t="s">
        <v>327</v>
      </c>
      <c r="E65" s="10" t="s">
        <v>328</v>
      </c>
      <c r="F65" s="10" t="s">
        <v>329</v>
      </c>
    </row>
    <row r="66" ht="351" customHeight="1" spans="1:6">
      <c r="A66" s="25">
        <v>64</v>
      </c>
      <c r="B66" s="8" t="s">
        <v>82</v>
      </c>
      <c r="C66" s="8" t="s">
        <v>330</v>
      </c>
      <c r="D66" s="8" t="s">
        <v>331</v>
      </c>
      <c r="E66" s="10" t="s">
        <v>332</v>
      </c>
      <c r="F66" s="10" t="s">
        <v>333</v>
      </c>
    </row>
    <row r="67" ht="168" customHeight="1" spans="1:6">
      <c r="A67" s="25">
        <v>65</v>
      </c>
      <c r="B67" s="8" t="s">
        <v>82</v>
      </c>
      <c r="C67" s="8" t="s">
        <v>334</v>
      </c>
      <c r="D67" s="8" t="s">
        <v>335</v>
      </c>
      <c r="E67" s="10" t="s">
        <v>336</v>
      </c>
      <c r="F67" s="10" t="s">
        <v>337</v>
      </c>
    </row>
    <row r="68" ht="190" customHeight="1" spans="1:6">
      <c r="A68" s="25">
        <v>66</v>
      </c>
      <c r="B68" s="8" t="s">
        <v>82</v>
      </c>
      <c r="C68" s="8" t="s">
        <v>338</v>
      </c>
      <c r="D68" s="8" t="s">
        <v>339</v>
      </c>
      <c r="E68" s="10" t="s">
        <v>340</v>
      </c>
      <c r="F68" s="10" t="s">
        <v>341</v>
      </c>
    </row>
    <row r="69" ht="109" customHeight="1" spans="1:6">
      <c r="A69" s="25">
        <v>67</v>
      </c>
      <c r="B69" s="8" t="s">
        <v>82</v>
      </c>
      <c r="C69" s="8" t="s">
        <v>342</v>
      </c>
      <c r="D69" s="8" t="s">
        <v>343</v>
      </c>
      <c r="E69" s="10" t="s">
        <v>344</v>
      </c>
      <c r="F69" s="10" t="s">
        <v>345</v>
      </c>
    </row>
    <row r="70" ht="112" customHeight="1" spans="1:6">
      <c r="A70" s="25">
        <v>68</v>
      </c>
      <c r="B70" s="8" t="s">
        <v>82</v>
      </c>
      <c r="C70" s="8" t="s">
        <v>346</v>
      </c>
      <c r="D70" s="8" t="s">
        <v>347</v>
      </c>
      <c r="E70" s="10" t="s">
        <v>348</v>
      </c>
      <c r="F70" s="10" t="s">
        <v>349</v>
      </c>
    </row>
    <row r="71" ht="74" customHeight="1" spans="1:6">
      <c r="A71" s="25">
        <v>69</v>
      </c>
      <c r="B71" s="8" t="s">
        <v>82</v>
      </c>
      <c r="C71" s="8" t="s">
        <v>350</v>
      </c>
      <c r="D71" s="8" t="s">
        <v>351</v>
      </c>
      <c r="E71" s="10" t="s">
        <v>352</v>
      </c>
      <c r="F71" s="10" t="s">
        <v>353</v>
      </c>
    </row>
    <row r="72" ht="72" customHeight="1" spans="1:6">
      <c r="A72" s="25">
        <v>70</v>
      </c>
      <c r="B72" s="26" t="s">
        <v>82</v>
      </c>
      <c r="C72" s="36" t="s">
        <v>354</v>
      </c>
      <c r="D72" s="8" t="s">
        <v>355</v>
      </c>
      <c r="E72" s="10" t="s">
        <v>356</v>
      </c>
      <c r="F72" s="10" t="s">
        <v>357</v>
      </c>
    </row>
    <row r="73" ht="132" customHeight="1" spans="1:6">
      <c r="A73" s="25">
        <v>71</v>
      </c>
      <c r="B73" s="8" t="s">
        <v>358</v>
      </c>
      <c r="C73" s="8" t="s">
        <v>359</v>
      </c>
      <c r="D73" s="8" t="s">
        <v>360</v>
      </c>
      <c r="E73" s="18" t="s">
        <v>361</v>
      </c>
      <c r="F73" s="10" t="s">
        <v>362</v>
      </c>
    </row>
    <row r="74" ht="84" customHeight="1" spans="1:6">
      <c r="A74" s="25">
        <v>72</v>
      </c>
      <c r="B74" s="8" t="s">
        <v>90</v>
      </c>
      <c r="C74" s="8" t="s">
        <v>363</v>
      </c>
      <c r="D74" s="8" t="s">
        <v>364</v>
      </c>
      <c r="E74" s="10" t="s">
        <v>365</v>
      </c>
      <c r="F74" s="10" t="s">
        <v>366</v>
      </c>
    </row>
    <row r="75" ht="55" customHeight="1" spans="1:6">
      <c r="A75" s="25">
        <v>73</v>
      </c>
      <c r="B75" s="8" t="s">
        <v>90</v>
      </c>
      <c r="C75" s="8" t="s">
        <v>367</v>
      </c>
      <c r="D75" s="8" t="s">
        <v>364</v>
      </c>
      <c r="E75" s="10" t="s">
        <v>368</v>
      </c>
      <c r="F75" s="10" t="s">
        <v>369</v>
      </c>
    </row>
    <row r="76" ht="59" customHeight="1" spans="1:6">
      <c r="A76" s="25">
        <v>74</v>
      </c>
      <c r="B76" s="8" t="s">
        <v>90</v>
      </c>
      <c r="C76" s="8" t="s">
        <v>370</v>
      </c>
      <c r="D76" s="8" t="s">
        <v>364</v>
      </c>
      <c r="E76" s="10" t="s">
        <v>371</v>
      </c>
      <c r="F76" s="10" t="s">
        <v>372</v>
      </c>
    </row>
    <row r="77" ht="103" customHeight="1" spans="1:6">
      <c r="A77" s="25">
        <v>75</v>
      </c>
      <c r="B77" s="26" t="s">
        <v>90</v>
      </c>
      <c r="C77" s="26" t="s">
        <v>373</v>
      </c>
      <c r="D77" s="8" t="s">
        <v>364</v>
      </c>
      <c r="E77" s="16" t="s">
        <v>374</v>
      </c>
      <c r="F77" s="10" t="s">
        <v>375</v>
      </c>
    </row>
    <row r="78" ht="108" customHeight="1" spans="1:6">
      <c r="A78" s="25">
        <v>76</v>
      </c>
      <c r="B78" s="26" t="s">
        <v>90</v>
      </c>
      <c r="C78" s="26" t="s">
        <v>376</v>
      </c>
      <c r="D78" s="8" t="s">
        <v>364</v>
      </c>
      <c r="E78" s="10" t="s">
        <v>377</v>
      </c>
      <c r="F78" s="10" t="s">
        <v>378</v>
      </c>
    </row>
    <row r="79" ht="107" customHeight="1" spans="1:6">
      <c r="A79" s="25">
        <v>77</v>
      </c>
      <c r="B79" s="26" t="s">
        <v>90</v>
      </c>
      <c r="C79" s="26" t="s">
        <v>379</v>
      </c>
      <c r="D79" s="8" t="s">
        <v>364</v>
      </c>
      <c r="E79" s="16" t="s">
        <v>380</v>
      </c>
      <c r="F79" s="28" t="s">
        <v>381</v>
      </c>
    </row>
  </sheetData>
  <mergeCells count="1">
    <mergeCell ref="A1:F1"/>
  </mergeCells>
  <conditionalFormatting sqref="E27">
    <cfRule type="duplicateValues" dxfId="0" priority="1"/>
  </conditionalFormatting>
  <dataValidations count="5">
    <dataValidation type="textLength" operator="between" allowBlank="1" showInputMessage="1" showErrorMessage="1" errorTitle="事项名称" error="输入内容不超过500个字" sqref="C4 C29 F77 E78 C1:C2 C6:C14 C17:C27 C31:C33 C36:C41 C46:C47 C49:C54 C56:C71 C73:C76">
      <formula1>1</formula1>
      <formula2>501</formula2>
    </dataValidation>
    <dataValidation type="textLength" operator="between" allowBlank="1" showInputMessage="1" showErrorMessage="1" errorTitle="对应上级部门" error="输入内容不超过500个字" sqref="D29 D54:E54 D1:D2 D4:D15 D17:D20 D22:D27 D31:D33 D37:D41 D46:D53 D55:D79">
      <formula1>1</formula1>
      <formula2>501</formula2>
    </dataValidation>
    <dataValidation type="textLength" operator="between" allowBlank="1" showInputMessage="1" showErrorMessage="1" errorTitle="上级部门职责" error="输入内容不超过2000个字" sqref="E29 E1:E2 E4:E15 E17:E21 E23:E27 E31:E34 E36:E41 E50:E53 E55:E76">
      <formula1>1</formula1>
      <formula2>2001</formula2>
    </dataValidation>
    <dataValidation type="textLength" operator="between" allowBlank="1" showInputMessage="1" showErrorMessage="1" errorTitle="乡镇（街道）配合职责" error="输入内容不超过2000个字" sqref="F29 F48 C78 F78 F1:F2 F4:F6 F9:F15 F17:F27 F31:F34 F36:F43 F50:F52 F54:F76">
      <formula1>1</formula1>
      <formula2>2001</formula2>
    </dataValidation>
    <dataValidation type="list" allowBlank="1" showInputMessage="1" showErrorMessage="1" errorTitle="事项类别" error="输入内容不超过10个字" sqref="B48:C48 C55 B1:B2 B4:B14 B17:B19 B21:B27 B31:B47 B49:B53 B57:B71 B73:B76">
      <formula1>ygxs</formula1>
    </dataValidation>
  </dataValidations>
  <printOptions horizontalCentered="1"/>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8"/>
  <sheetViews>
    <sheetView topLeftCell="A9" workbookViewId="0">
      <selection activeCell="D19" sqref="D19"/>
    </sheetView>
  </sheetViews>
  <sheetFormatPr defaultColWidth="9" defaultRowHeight="44" customHeight="1" outlineLevelCol="3"/>
  <cols>
    <col min="1" max="1" width="10.2583333333333" style="2" customWidth="1"/>
    <col min="2" max="2" width="17.875" customWidth="1"/>
    <col min="3" max="3" width="50.625" customWidth="1"/>
    <col min="4" max="4" width="62.625" customWidth="1"/>
  </cols>
  <sheetData>
    <row r="1" ht="22.5" customHeight="1" spans="1:4">
      <c r="A1" s="3" t="s">
        <v>382</v>
      </c>
      <c r="B1" s="4"/>
      <c r="C1" s="4"/>
      <c r="D1" s="4"/>
    </row>
    <row r="2" s="1" customFormat="1" ht="20.1" customHeight="1" spans="1:4">
      <c r="A2" s="5" t="s">
        <v>1</v>
      </c>
      <c r="B2" s="6" t="s">
        <v>2</v>
      </c>
      <c r="C2" s="6" t="s">
        <v>3</v>
      </c>
      <c r="D2" s="6" t="s">
        <v>383</v>
      </c>
    </row>
    <row r="3" ht="40" customHeight="1" spans="1:4">
      <c r="A3" s="7">
        <v>1</v>
      </c>
      <c r="B3" s="8" t="s">
        <v>54</v>
      </c>
      <c r="C3" s="9" t="s">
        <v>384</v>
      </c>
      <c r="D3" s="10" t="s">
        <v>385</v>
      </c>
    </row>
    <row r="4" ht="40" customHeight="1" spans="1:4">
      <c r="A4" s="7">
        <v>2</v>
      </c>
      <c r="B4" s="8" t="s">
        <v>54</v>
      </c>
      <c r="C4" s="10" t="s">
        <v>386</v>
      </c>
      <c r="D4" s="11" t="s">
        <v>387</v>
      </c>
    </row>
    <row r="5" ht="40" customHeight="1" spans="1:4">
      <c r="A5" s="7">
        <v>3</v>
      </c>
      <c r="B5" s="8" t="s">
        <v>54</v>
      </c>
      <c r="C5" s="10" t="s">
        <v>388</v>
      </c>
      <c r="D5" s="10" t="s">
        <v>389</v>
      </c>
    </row>
    <row r="6" ht="40" customHeight="1" spans="1:4">
      <c r="A6" s="7">
        <v>4</v>
      </c>
      <c r="B6" s="8" t="s">
        <v>54</v>
      </c>
      <c r="C6" s="12" t="s">
        <v>390</v>
      </c>
      <c r="D6" s="10" t="s">
        <v>391</v>
      </c>
    </row>
    <row r="7" ht="40" customHeight="1" spans="1:4">
      <c r="A7" s="7">
        <v>5</v>
      </c>
      <c r="B7" s="8" t="s">
        <v>392</v>
      </c>
      <c r="C7" s="10" t="s">
        <v>393</v>
      </c>
      <c r="D7" s="10" t="s">
        <v>394</v>
      </c>
    </row>
    <row r="8" ht="40" customHeight="1" spans="1:4">
      <c r="A8" s="7">
        <v>6</v>
      </c>
      <c r="B8" s="8" t="s">
        <v>392</v>
      </c>
      <c r="C8" s="10" t="s">
        <v>395</v>
      </c>
      <c r="D8" s="10" t="s">
        <v>396</v>
      </c>
    </row>
    <row r="9" ht="40" customHeight="1" spans="1:4">
      <c r="A9" s="7">
        <v>7</v>
      </c>
      <c r="B9" s="8" t="s">
        <v>392</v>
      </c>
      <c r="C9" s="10" t="s">
        <v>397</v>
      </c>
      <c r="D9" s="10" t="s">
        <v>398</v>
      </c>
    </row>
    <row r="10" ht="52" customHeight="1" spans="1:4">
      <c r="A10" s="7">
        <v>8</v>
      </c>
      <c r="B10" s="8" t="s">
        <v>392</v>
      </c>
      <c r="C10" s="10" t="s">
        <v>399</v>
      </c>
      <c r="D10" s="10" t="s">
        <v>400</v>
      </c>
    </row>
    <row r="11" ht="40" customHeight="1" spans="1:4">
      <c r="A11" s="7">
        <v>9</v>
      </c>
      <c r="B11" s="8" t="s">
        <v>392</v>
      </c>
      <c r="C11" s="13" t="s">
        <v>401</v>
      </c>
      <c r="D11" s="10" t="s">
        <v>402</v>
      </c>
    </row>
    <row r="12" ht="40" customHeight="1" spans="1:4">
      <c r="A12" s="7">
        <v>10</v>
      </c>
      <c r="B12" s="8" t="s">
        <v>59</v>
      </c>
      <c r="C12" s="10" t="s">
        <v>403</v>
      </c>
      <c r="D12" s="10" t="s">
        <v>404</v>
      </c>
    </row>
    <row r="13" ht="40" customHeight="1" spans="1:4">
      <c r="A13" s="7">
        <v>11</v>
      </c>
      <c r="B13" s="8" t="s">
        <v>59</v>
      </c>
      <c r="C13" s="10" t="s">
        <v>405</v>
      </c>
      <c r="D13" s="10" t="s">
        <v>406</v>
      </c>
    </row>
    <row r="14" ht="40" customHeight="1" spans="1:4">
      <c r="A14" s="7">
        <v>12</v>
      </c>
      <c r="B14" s="8" t="s">
        <v>59</v>
      </c>
      <c r="C14" s="10" t="s">
        <v>407</v>
      </c>
      <c r="D14" s="10" t="s">
        <v>408</v>
      </c>
    </row>
    <row r="15" ht="40" customHeight="1" spans="1:4">
      <c r="A15" s="7">
        <v>13</v>
      </c>
      <c r="B15" s="8" t="s">
        <v>59</v>
      </c>
      <c r="C15" s="10" t="s">
        <v>409</v>
      </c>
      <c r="D15" s="10" t="s">
        <v>410</v>
      </c>
    </row>
    <row r="16" ht="40" customHeight="1" spans="1:4">
      <c r="A16" s="7">
        <v>14</v>
      </c>
      <c r="B16" s="8" t="s">
        <v>59</v>
      </c>
      <c r="C16" s="10" t="s">
        <v>411</v>
      </c>
      <c r="D16" s="10" t="s">
        <v>412</v>
      </c>
    </row>
    <row r="17" ht="40" customHeight="1" spans="1:4">
      <c r="A17" s="7">
        <v>15</v>
      </c>
      <c r="B17" s="8" t="s">
        <v>59</v>
      </c>
      <c r="C17" s="10" t="s">
        <v>413</v>
      </c>
      <c r="D17" s="10" t="s">
        <v>414</v>
      </c>
    </row>
    <row r="18" ht="40" customHeight="1" spans="1:4">
      <c r="A18" s="7">
        <v>16</v>
      </c>
      <c r="B18" s="8" t="s">
        <v>59</v>
      </c>
      <c r="C18" s="14" t="s">
        <v>415</v>
      </c>
      <c r="D18" s="10" t="s">
        <v>416</v>
      </c>
    </row>
    <row r="19" ht="40" customHeight="1" spans="1:4">
      <c r="A19" s="7">
        <v>17</v>
      </c>
      <c r="B19" s="8" t="s">
        <v>59</v>
      </c>
      <c r="C19" s="10" t="s">
        <v>417</v>
      </c>
      <c r="D19" s="10" t="s">
        <v>418</v>
      </c>
    </row>
    <row r="20" ht="40" customHeight="1" spans="1:4">
      <c r="A20" s="7">
        <v>18</v>
      </c>
      <c r="B20" s="8" t="s">
        <v>59</v>
      </c>
      <c r="C20" s="14" t="s">
        <v>419</v>
      </c>
      <c r="D20" s="10" t="s">
        <v>420</v>
      </c>
    </row>
    <row r="21" ht="40" customHeight="1" spans="1:4">
      <c r="A21" s="7">
        <v>19</v>
      </c>
      <c r="B21" s="8" t="s">
        <v>59</v>
      </c>
      <c r="C21" s="14" t="s">
        <v>421</v>
      </c>
      <c r="D21" s="10" t="s">
        <v>422</v>
      </c>
    </row>
    <row r="22" ht="40" customHeight="1" spans="1:4">
      <c r="A22" s="7">
        <v>20</v>
      </c>
      <c r="B22" s="8" t="s">
        <v>59</v>
      </c>
      <c r="C22" s="14" t="s">
        <v>423</v>
      </c>
      <c r="D22" s="10" t="s">
        <v>424</v>
      </c>
    </row>
    <row r="23" ht="90" customHeight="1" spans="1:4">
      <c r="A23" s="7">
        <v>21</v>
      </c>
      <c r="B23" s="15" t="s">
        <v>254</v>
      </c>
      <c r="C23" s="12" t="s">
        <v>425</v>
      </c>
      <c r="D23" s="16" t="s">
        <v>426</v>
      </c>
    </row>
    <row r="24" ht="40" customHeight="1" spans="1:4">
      <c r="A24" s="7">
        <v>22</v>
      </c>
      <c r="B24" s="8" t="s">
        <v>72</v>
      </c>
      <c r="C24" s="10" t="s">
        <v>427</v>
      </c>
      <c r="D24" s="10" t="s">
        <v>428</v>
      </c>
    </row>
    <row r="25" ht="40" customHeight="1" spans="1:4">
      <c r="A25" s="7">
        <v>23</v>
      </c>
      <c r="B25" s="8" t="s">
        <v>72</v>
      </c>
      <c r="C25" s="10" t="s">
        <v>429</v>
      </c>
      <c r="D25" s="10" t="s">
        <v>430</v>
      </c>
    </row>
    <row r="26" ht="40" customHeight="1" spans="1:4">
      <c r="A26" s="7">
        <v>24</v>
      </c>
      <c r="B26" s="8" t="s">
        <v>72</v>
      </c>
      <c r="C26" s="10" t="s">
        <v>431</v>
      </c>
      <c r="D26" s="10" t="s">
        <v>432</v>
      </c>
    </row>
    <row r="27" ht="40" customHeight="1" spans="1:4">
      <c r="A27" s="7">
        <v>25</v>
      </c>
      <c r="B27" s="8" t="s">
        <v>72</v>
      </c>
      <c r="C27" s="10" t="s">
        <v>433</v>
      </c>
      <c r="D27" s="10" t="s">
        <v>434</v>
      </c>
    </row>
    <row r="28" ht="40" customHeight="1" spans="1:4">
      <c r="A28" s="7">
        <v>26</v>
      </c>
      <c r="B28" s="8" t="s">
        <v>72</v>
      </c>
      <c r="C28" s="10" t="s">
        <v>435</v>
      </c>
      <c r="D28" s="10" t="s">
        <v>436</v>
      </c>
    </row>
    <row r="29" ht="40" customHeight="1" spans="1:4">
      <c r="A29" s="7">
        <v>27</v>
      </c>
      <c r="B29" s="8" t="s">
        <v>72</v>
      </c>
      <c r="C29" s="10" t="s">
        <v>437</v>
      </c>
      <c r="D29" s="10" t="s">
        <v>438</v>
      </c>
    </row>
    <row r="30" ht="40" customHeight="1" spans="1:4">
      <c r="A30" s="7">
        <v>28</v>
      </c>
      <c r="B30" s="8" t="s">
        <v>72</v>
      </c>
      <c r="C30" s="16" t="s">
        <v>439</v>
      </c>
      <c r="D30" s="10" t="s">
        <v>440</v>
      </c>
    </row>
    <row r="31" ht="40" customHeight="1" spans="1:4">
      <c r="A31" s="7">
        <v>29</v>
      </c>
      <c r="B31" s="8" t="s">
        <v>72</v>
      </c>
      <c r="C31" s="16" t="s">
        <v>441</v>
      </c>
      <c r="D31" s="10" t="s">
        <v>440</v>
      </c>
    </row>
    <row r="32" ht="40" customHeight="1" spans="1:4">
      <c r="A32" s="7">
        <v>30</v>
      </c>
      <c r="B32" s="8" t="s">
        <v>72</v>
      </c>
      <c r="C32" s="10" t="s">
        <v>442</v>
      </c>
      <c r="D32" s="10" t="s">
        <v>440</v>
      </c>
    </row>
    <row r="33" ht="40" customHeight="1" spans="1:4">
      <c r="A33" s="7">
        <v>31</v>
      </c>
      <c r="B33" s="8" t="s">
        <v>72</v>
      </c>
      <c r="C33" s="16" t="s">
        <v>443</v>
      </c>
      <c r="D33" s="10" t="s">
        <v>440</v>
      </c>
    </row>
    <row r="34" ht="40" customHeight="1" spans="1:4">
      <c r="A34" s="7">
        <v>32</v>
      </c>
      <c r="B34" s="8" t="s">
        <v>72</v>
      </c>
      <c r="C34" s="16" t="s">
        <v>444</v>
      </c>
      <c r="D34" s="10" t="s">
        <v>440</v>
      </c>
    </row>
    <row r="35" ht="40" customHeight="1" spans="1:4">
      <c r="A35" s="7">
        <v>33</v>
      </c>
      <c r="B35" s="8" t="s">
        <v>72</v>
      </c>
      <c r="C35" s="16" t="s">
        <v>445</v>
      </c>
      <c r="D35" s="10" t="s">
        <v>440</v>
      </c>
    </row>
    <row r="36" ht="40" customHeight="1" spans="1:4">
      <c r="A36" s="7">
        <v>34</v>
      </c>
      <c r="B36" s="8" t="s">
        <v>72</v>
      </c>
      <c r="C36" s="16" t="s">
        <v>446</v>
      </c>
      <c r="D36" s="10" t="s">
        <v>440</v>
      </c>
    </row>
    <row r="37" ht="40" customHeight="1" spans="1:4">
      <c r="A37" s="7">
        <v>35</v>
      </c>
      <c r="B37" s="8" t="s">
        <v>72</v>
      </c>
      <c r="C37" s="16" t="s">
        <v>447</v>
      </c>
      <c r="D37" s="10" t="s">
        <v>440</v>
      </c>
    </row>
    <row r="38" ht="40" customHeight="1" spans="1:4">
      <c r="A38" s="7">
        <v>36</v>
      </c>
      <c r="B38" s="8" t="s">
        <v>72</v>
      </c>
      <c r="C38" s="16" t="s">
        <v>448</v>
      </c>
      <c r="D38" s="10" t="s">
        <v>440</v>
      </c>
    </row>
    <row r="39" ht="40" customHeight="1" spans="1:4">
      <c r="A39" s="7">
        <v>37</v>
      </c>
      <c r="B39" s="8" t="s">
        <v>72</v>
      </c>
      <c r="C39" s="16" t="s">
        <v>449</v>
      </c>
      <c r="D39" s="10" t="s">
        <v>440</v>
      </c>
    </row>
    <row r="40" ht="40" customHeight="1" spans="1:4">
      <c r="A40" s="7">
        <v>38</v>
      </c>
      <c r="B40" s="8" t="s">
        <v>72</v>
      </c>
      <c r="C40" s="16" t="s">
        <v>450</v>
      </c>
      <c r="D40" s="10" t="s">
        <v>440</v>
      </c>
    </row>
    <row r="41" ht="40" customHeight="1" spans="1:4">
      <c r="A41" s="7">
        <v>39</v>
      </c>
      <c r="B41" s="8" t="s">
        <v>72</v>
      </c>
      <c r="C41" s="16" t="s">
        <v>451</v>
      </c>
      <c r="D41" s="10" t="s">
        <v>440</v>
      </c>
    </row>
    <row r="42" ht="59" customHeight="1" spans="1:4">
      <c r="A42" s="7">
        <v>40</v>
      </c>
      <c r="B42" s="8" t="s">
        <v>72</v>
      </c>
      <c r="C42" s="16" t="s">
        <v>452</v>
      </c>
      <c r="D42" s="10" t="s">
        <v>440</v>
      </c>
    </row>
    <row r="43" ht="40" customHeight="1" spans="1:4">
      <c r="A43" s="7">
        <v>41</v>
      </c>
      <c r="B43" s="8" t="s">
        <v>72</v>
      </c>
      <c r="C43" s="16" t="s">
        <v>453</v>
      </c>
      <c r="D43" s="10" t="s">
        <v>440</v>
      </c>
    </row>
    <row r="44" ht="40" customHeight="1" spans="1:4">
      <c r="A44" s="7">
        <v>42</v>
      </c>
      <c r="B44" s="8" t="s">
        <v>72</v>
      </c>
      <c r="C44" s="16" t="s">
        <v>454</v>
      </c>
      <c r="D44" s="10" t="s">
        <v>440</v>
      </c>
    </row>
    <row r="45" ht="40" customHeight="1" spans="1:4">
      <c r="A45" s="7">
        <v>43</v>
      </c>
      <c r="B45" s="15" t="s">
        <v>72</v>
      </c>
      <c r="C45" s="17" t="s">
        <v>455</v>
      </c>
      <c r="D45" s="16" t="s">
        <v>456</v>
      </c>
    </row>
    <row r="46" ht="40" customHeight="1" spans="1:4">
      <c r="A46" s="7">
        <v>44</v>
      </c>
      <c r="B46" s="15" t="s">
        <v>72</v>
      </c>
      <c r="C46" s="12" t="s">
        <v>457</v>
      </c>
      <c r="D46" s="10" t="s">
        <v>458</v>
      </c>
    </row>
    <row r="47" ht="40" customHeight="1" spans="1:4">
      <c r="A47" s="7">
        <v>45</v>
      </c>
      <c r="B47" s="15" t="s">
        <v>72</v>
      </c>
      <c r="C47" s="12" t="s">
        <v>459</v>
      </c>
      <c r="D47" s="16" t="s">
        <v>460</v>
      </c>
    </row>
    <row r="48" ht="40" customHeight="1" spans="1:4">
      <c r="A48" s="7">
        <v>46</v>
      </c>
      <c r="B48" s="8" t="s">
        <v>75</v>
      </c>
      <c r="C48" s="10" t="s">
        <v>461</v>
      </c>
      <c r="D48" s="10" t="s">
        <v>462</v>
      </c>
    </row>
    <row r="49" ht="40" customHeight="1" spans="1:4">
      <c r="A49" s="7">
        <v>47</v>
      </c>
      <c r="B49" s="8" t="s">
        <v>75</v>
      </c>
      <c r="C49" s="10" t="s">
        <v>463</v>
      </c>
      <c r="D49" s="10" t="s">
        <v>464</v>
      </c>
    </row>
    <row r="50" ht="40" customHeight="1" spans="1:4">
      <c r="A50" s="7">
        <v>48</v>
      </c>
      <c r="B50" s="8" t="s">
        <v>75</v>
      </c>
      <c r="C50" s="10" t="s">
        <v>465</v>
      </c>
      <c r="D50" s="10" t="s">
        <v>466</v>
      </c>
    </row>
    <row r="51" ht="40" customHeight="1" spans="1:4">
      <c r="A51" s="7">
        <v>49</v>
      </c>
      <c r="B51" s="8" t="s">
        <v>75</v>
      </c>
      <c r="C51" s="10" t="s">
        <v>467</v>
      </c>
      <c r="D51" s="10" t="s">
        <v>468</v>
      </c>
    </row>
    <row r="52" ht="40" customHeight="1" spans="1:4">
      <c r="A52" s="7">
        <v>50</v>
      </c>
      <c r="B52" s="8" t="s">
        <v>75</v>
      </c>
      <c r="C52" s="10" t="s">
        <v>469</v>
      </c>
      <c r="D52" s="10" t="s">
        <v>470</v>
      </c>
    </row>
    <row r="53" ht="40" customHeight="1" spans="1:4">
      <c r="A53" s="7">
        <v>51</v>
      </c>
      <c r="B53" s="8" t="s">
        <v>75</v>
      </c>
      <c r="C53" s="10" t="s">
        <v>471</v>
      </c>
      <c r="D53" s="10" t="s">
        <v>472</v>
      </c>
    </row>
    <row r="54" ht="40" customHeight="1" spans="1:4">
      <c r="A54" s="7">
        <v>52</v>
      </c>
      <c r="B54" s="8" t="s">
        <v>75</v>
      </c>
      <c r="C54" s="10" t="s">
        <v>473</v>
      </c>
      <c r="D54" s="10" t="s">
        <v>474</v>
      </c>
    </row>
    <row r="55" ht="40" customHeight="1" spans="1:4">
      <c r="A55" s="7">
        <v>53</v>
      </c>
      <c r="B55" s="8" t="s">
        <v>75</v>
      </c>
      <c r="C55" s="10" t="s">
        <v>475</v>
      </c>
      <c r="D55" s="10" t="s">
        <v>476</v>
      </c>
    </row>
    <row r="56" ht="40" customHeight="1" spans="1:4">
      <c r="A56" s="7">
        <v>54</v>
      </c>
      <c r="B56" s="8" t="s">
        <v>75</v>
      </c>
      <c r="C56" s="10" t="s">
        <v>477</v>
      </c>
      <c r="D56" s="10" t="s">
        <v>478</v>
      </c>
    </row>
    <row r="57" ht="40" customHeight="1" spans="1:4">
      <c r="A57" s="7">
        <v>55</v>
      </c>
      <c r="B57" s="8" t="s">
        <v>82</v>
      </c>
      <c r="C57" s="10" t="s">
        <v>479</v>
      </c>
      <c r="D57" s="10" t="s">
        <v>480</v>
      </c>
    </row>
    <row r="58" ht="40" customHeight="1" spans="1:4">
      <c r="A58" s="7">
        <v>56</v>
      </c>
      <c r="B58" s="8" t="s">
        <v>82</v>
      </c>
      <c r="C58" s="10" t="s">
        <v>481</v>
      </c>
      <c r="D58" s="10" t="s">
        <v>482</v>
      </c>
    </row>
    <row r="59" ht="40" customHeight="1" spans="1:4">
      <c r="A59" s="7">
        <v>57</v>
      </c>
      <c r="B59" s="8" t="s">
        <v>82</v>
      </c>
      <c r="C59" s="10" t="s">
        <v>483</v>
      </c>
      <c r="D59" s="10" t="s">
        <v>484</v>
      </c>
    </row>
    <row r="60" ht="40" customHeight="1" spans="1:4">
      <c r="A60" s="7">
        <v>58</v>
      </c>
      <c r="B60" s="8" t="s">
        <v>82</v>
      </c>
      <c r="C60" s="10" t="s">
        <v>485</v>
      </c>
      <c r="D60" s="10" t="s">
        <v>486</v>
      </c>
    </row>
    <row r="61" ht="40" customHeight="1" spans="1:4">
      <c r="A61" s="7">
        <v>59</v>
      </c>
      <c r="B61" s="8" t="s">
        <v>82</v>
      </c>
      <c r="C61" s="10" t="s">
        <v>487</v>
      </c>
      <c r="D61" s="10" t="s">
        <v>488</v>
      </c>
    </row>
    <row r="62" ht="40" customHeight="1" spans="1:4">
      <c r="A62" s="7">
        <v>60</v>
      </c>
      <c r="B62" s="8" t="s">
        <v>82</v>
      </c>
      <c r="C62" s="10" t="s">
        <v>489</v>
      </c>
      <c r="D62" s="10" t="s">
        <v>490</v>
      </c>
    </row>
    <row r="63" ht="40" customHeight="1" spans="1:4">
      <c r="A63" s="7">
        <v>61</v>
      </c>
      <c r="B63" s="8" t="s">
        <v>82</v>
      </c>
      <c r="C63" s="10" t="s">
        <v>491</v>
      </c>
      <c r="D63" s="10" t="s">
        <v>492</v>
      </c>
    </row>
    <row r="64" ht="40" customHeight="1" spans="1:4">
      <c r="A64" s="7">
        <v>62</v>
      </c>
      <c r="B64" s="8" t="s">
        <v>493</v>
      </c>
      <c r="C64" s="10" t="s">
        <v>494</v>
      </c>
      <c r="D64" s="10" t="s">
        <v>495</v>
      </c>
    </row>
    <row r="65" ht="40" customHeight="1" spans="1:4">
      <c r="A65" s="7">
        <v>63</v>
      </c>
      <c r="B65" s="8" t="s">
        <v>493</v>
      </c>
      <c r="C65" s="10" t="s">
        <v>496</v>
      </c>
      <c r="D65" s="10" t="s">
        <v>497</v>
      </c>
    </row>
    <row r="66" customHeight="1" spans="1:4">
      <c r="A66" s="7">
        <v>64</v>
      </c>
      <c r="B66" s="8" t="s">
        <v>358</v>
      </c>
      <c r="C66" s="10" t="s">
        <v>498</v>
      </c>
      <c r="D66" s="18" t="s">
        <v>499</v>
      </c>
    </row>
    <row r="67" customHeight="1" spans="1:4">
      <c r="A67" s="7">
        <v>65</v>
      </c>
      <c r="B67" s="8" t="s">
        <v>90</v>
      </c>
      <c r="C67" s="10" t="s">
        <v>500</v>
      </c>
      <c r="D67" s="10" t="s">
        <v>501</v>
      </c>
    </row>
    <row r="68" ht="57" customHeight="1" spans="1:4">
      <c r="A68" s="7">
        <v>66</v>
      </c>
      <c r="B68" s="8" t="s">
        <v>90</v>
      </c>
      <c r="C68" s="10" t="s">
        <v>502</v>
      </c>
      <c r="D68" s="10" t="s">
        <v>503</v>
      </c>
    </row>
    <row r="69" ht="40" customHeight="1" spans="1:4">
      <c r="A69" s="7">
        <v>67</v>
      </c>
      <c r="B69" s="8" t="s">
        <v>90</v>
      </c>
      <c r="C69" s="10" t="s">
        <v>504</v>
      </c>
      <c r="D69" s="10" t="s">
        <v>505</v>
      </c>
    </row>
    <row r="70" ht="40" customHeight="1" spans="1:4">
      <c r="A70" s="7">
        <v>68</v>
      </c>
      <c r="B70" s="8" t="s">
        <v>90</v>
      </c>
      <c r="C70" s="10" t="s">
        <v>506</v>
      </c>
      <c r="D70" s="10" t="s">
        <v>507</v>
      </c>
    </row>
    <row r="71" ht="40" customHeight="1" spans="1:4">
      <c r="A71" s="7">
        <v>69</v>
      </c>
      <c r="B71" s="8" t="s">
        <v>90</v>
      </c>
      <c r="C71" s="10" t="s">
        <v>508</v>
      </c>
      <c r="D71" s="10" t="s">
        <v>509</v>
      </c>
    </row>
    <row r="72" ht="40" customHeight="1" spans="1:4">
      <c r="A72" s="7">
        <v>70</v>
      </c>
      <c r="B72" s="8" t="s">
        <v>90</v>
      </c>
      <c r="C72" s="10" t="s">
        <v>510</v>
      </c>
      <c r="D72" s="10" t="s">
        <v>511</v>
      </c>
    </row>
    <row r="73" ht="40" customHeight="1" spans="1:4">
      <c r="A73" s="7">
        <v>71</v>
      </c>
      <c r="B73" s="8" t="s">
        <v>90</v>
      </c>
      <c r="C73" s="10" t="s">
        <v>512</v>
      </c>
      <c r="D73" s="10" t="s">
        <v>513</v>
      </c>
    </row>
    <row r="74" ht="40" customHeight="1" spans="1:4">
      <c r="A74" s="7">
        <v>72</v>
      </c>
      <c r="B74" s="8" t="s">
        <v>90</v>
      </c>
      <c r="C74" s="10" t="s">
        <v>514</v>
      </c>
      <c r="D74" s="10" t="s">
        <v>515</v>
      </c>
    </row>
    <row r="75" ht="40" customHeight="1" spans="1:4">
      <c r="A75" s="7">
        <v>73</v>
      </c>
      <c r="B75" s="8" t="s">
        <v>90</v>
      </c>
      <c r="C75" s="10" t="s">
        <v>516</v>
      </c>
      <c r="D75" s="10" t="s">
        <v>394</v>
      </c>
    </row>
    <row r="76" ht="40" customHeight="1" spans="1:4">
      <c r="A76" s="7">
        <v>74</v>
      </c>
      <c r="B76" s="8" t="s">
        <v>90</v>
      </c>
      <c r="C76" s="10" t="s">
        <v>517</v>
      </c>
      <c r="D76" s="10" t="s">
        <v>462</v>
      </c>
    </row>
    <row r="77" ht="40" customHeight="1" spans="1:4">
      <c r="A77" s="7">
        <v>75</v>
      </c>
      <c r="B77" s="8" t="s">
        <v>90</v>
      </c>
      <c r="C77" s="10" t="s">
        <v>518</v>
      </c>
      <c r="D77" s="10" t="s">
        <v>519</v>
      </c>
    </row>
    <row r="78" ht="40" customHeight="1" spans="1:4">
      <c r="A78" s="7">
        <v>76</v>
      </c>
      <c r="B78" s="8" t="s">
        <v>520</v>
      </c>
      <c r="C78" s="10" t="s">
        <v>521</v>
      </c>
      <c r="D78" s="10" t="s">
        <v>522</v>
      </c>
    </row>
  </sheetData>
  <mergeCells count="1">
    <mergeCell ref="A1:D1"/>
  </mergeCells>
  <dataValidations count="3">
    <dataValidation type="textLength" operator="between" allowBlank="1" showInputMessage="1" showErrorMessage="1" errorTitle="事项名称" error="输入内容不超过500个字" sqref="C7 C13 C66 C69 C73 C1:C2">
      <formula1>1</formula1>
      <formula2>501</formula2>
    </dataValidation>
    <dataValidation type="textLength" operator="between" allowBlank="1" showInputMessage="1" showErrorMessage="1" errorTitle="承接部门及工作方式" error="输入内容不超过500个字" sqref="D7 D46 D48 D50 D61 D73 D1:D3 D12:D14 D53:D54 D57:D58 D66:D69">
      <formula1>1</formula1>
      <formula2>501</formula2>
    </dataValidation>
    <dataValidation type="list" allowBlank="1" showInputMessage="1" showErrorMessage="1" errorTitle="事项类别" error="输入内容不超过10个字" sqref="B13 B66 B69 B78 B1:B3 B7:B8">
      <formula1>ygxs</formula1>
    </dataValidation>
  </dataValidations>
  <printOptions horizontalCentered="1"/>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Thoma_s</cp:lastModifiedBy>
  <dcterms:created xsi:type="dcterms:W3CDTF">2024-07-13T16:07:00Z</dcterms:created>
  <dcterms:modified xsi:type="dcterms:W3CDTF">2025-02-17T05:53:40Z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BA54C1A70858431FBA0BDFD5FB67203F_13</vt:lpwstr>
  </property>
  <property fmtid="{D5CDD505-2E9C-101B-9397-08002B2CF9AE}" pid="3" name="KSOProductBuildVer">
    <vt:lpwstr>2052-12.1.0.19770</vt:lpwstr>
  </property>
</Properties>
</file>