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<sst xmlns="http://schemas.openxmlformats.org/spreadsheetml/2006/main" count="1021" uniqueCount="643">
  <si>
    <t>东风乡基本履职事项清单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</si>
  <si>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</si>
  <si>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</si>
  <si>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</si>
  <si>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</si>
  <si>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</si>
  <si>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做好“红心园”培训基地管理和使用，指导各村落实“四议两公开”制度，严格执行党的组织生活制度，整顿软弱涣散村党组织，规范党建经费使用管理。</t>
  </si>
  <si>
    <t>加强乡党委自身建设和基层党组织建设，履行全面从严治党主体责任，贯彻民主集中制，讨论和决定本乡“三重一大”事项。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</si>
  <si>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</si>
  <si>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</si>
  <si>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按照干部管理权限，负责干部的教育、培养、选拔、考核和监督等工作，做好各村帮扶工作队的日常管理服务。</t>
  </si>
  <si>
    <t>落实党代会代表任期制，做好代表选举及联络服务工作。</t>
  </si>
  <si>
    <t>依据权限或授权负责下级党组织的成立、调整和撤销，对下级党组织负责人进行推荐、选拔和任命。</t>
  </si>
  <si>
    <t>组织实施乡党委换届工作，指导村党组织开展换届选举。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</si>
  <si>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</si>
  <si>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加强人才队伍建设，做好人才引育、管理和服务保障工作，挖掘培育乡土人才，加强农村实用人才培训基地建设。</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</si>
  <si>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</si>
  <si>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</si>
  <si>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</si>
  <si>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</si>
  <si>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落实乡纪委监督、执纪、问责职责，推动乡、村两级监督体系建设，按照权限分类处置问题线索、查办违纪违法案件。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</si>
  <si>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</si>
  <si>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</si>
  <si>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</si>
  <si>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</si>
  <si>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</si>
  <si>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落实人大对乡政府的监督、选举、审议等职权，做好人大代表选举工作，组织人大代表开展履职活动，做好人大转办件受理、反馈。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</si>
  <si>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</si>
  <si>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</si>
  <si>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</si>
  <si>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</si>
  <si>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</si>
  <si>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</si>
  <si>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</si>
  <si>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</si>
  <si>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负责指导本地经济发展，制定发展规划，开展招商引资，推动特色产业发展。</t>
  </si>
  <si>
    <t>组织实施人口普查、人口变动抽样调查、经济普查、农业普查，做好统计资料的保存和管理。</t>
  </si>
  <si>
    <t>指导全乡一二三产业融合发展，推进产业升级、营造良好营商环境，促进乡村发展、结构调整和农民持续增收。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</si>
  <si>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</si>
  <si>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</si>
  <si>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负责本乡便民服务中心标准化、规范化、便利化建设，开展便民服务。</t>
  </si>
  <si>
    <t>实行领导班子成员包村制度，常态化收集群众诉求，解决群众实际问题。</t>
  </si>
  <si>
    <t>持续打造老年人日常活动场所，建设敬老食堂，加强老年人关爱服务。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</si>
  <si>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</si>
  <si>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</si>
  <si>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</si>
  <si>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</si>
  <si>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</si>
  <si>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</si>
  <si>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</si>
  <si>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</si>
  <si>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负责涉及本乡的行政应诉及行政争议化解工作。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</si>
  <si>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</si>
  <si>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</si>
  <si>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</si>
  <si>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</si>
  <si>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</si>
  <si>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</si>
  <si>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</si>
  <si>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</si>
  <si>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</si>
  <si>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</si>
  <si>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</si>
  <si>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</si>
  <si>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</si>
  <si>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</si>
  <si>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</si>
  <si>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</si>
  <si>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</si>
  <si>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</si>
  <si>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</si>
  <si>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</si>
  <si>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</si>
  <si>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</si>
  <si>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</si>
  <si>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</si>
  <si>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</si>
  <si>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</si>
  <si>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</si>
  <si>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</si>
  <si>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</si>
  <si>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</si>
  <si>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</si>
  <si>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</si>
  <si>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</si>
  <si>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</si>
  <si>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</si>
  <si>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</si>
  <si>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</si>
  <si>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</si>
  <si>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</si>
  <si>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</si>
  <si>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</si>
  <si>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</si>
  <si>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生态环保</t>
  </si>
  <si>
    <t>负责指导、管理、监督域内生活垃圾分类，对乱丢乱弃问题进行整治。</t>
  </si>
  <si>
    <t>负责督促村级落实秸秆离田和残茬有序轮烧要求，做好宣传、巡逻、灭火处置等工作。</t>
  </si>
  <si>
    <t>城乡建设</t>
  </si>
  <si>
    <t>负责组织编制乡、村规划，并报上级人民政府审批。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</si>
  <si>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</si>
  <si>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</si>
  <si>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</si>
  <si>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</si>
  <si>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</si>
  <si>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</si>
  <si>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</si>
  <si>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</si>
  <si>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</si>
  <si>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</si>
  <si>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</si>
  <si>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</si>
  <si>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</si>
  <si>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</si>
  <si>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</si>
  <si>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</si>
  <si>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</si>
  <si>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</si>
  <si>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</si>
  <si>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负责本乡公文处理、会议组织、公章印信使用管理，做好后勤保障服务。</t>
  </si>
  <si>
    <t>开展年鉴及地情文献资料收集、整理、编撰、报送以及史志资料收集并协助编修工作。</t>
  </si>
  <si>
    <t>负责本乡档案材料的收集、整理，并定期向区档案馆移交。</t>
  </si>
  <si>
    <t>负责本乡财政资金管理、预决算管理、债务管理。</t>
  </si>
  <si>
    <t>统一代理村级财务会计的记账和核算工作，做好债权、债务动态监测。</t>
  </si>
  <si>
    <t>负责本乡国有资产、固定资产监督管理。</t>
  </si>
  <si>
    <t>负责政务信息公开，及时公布、更新政务网络各类信息，答复政务信息公开申请。</t>
  </si>
  <si>
    <t>推进“放管服”和“最多跑一次”改革，建设服务窗口，提供领办、代办等服务。</t>
  </si>
  <si>
    <t>负责本乡在职人员的人事劳资等工作。</t>
  </si>
  <si>
    <t>负责本乡退休人员的服务保障。</t>
  </si>
  <si>
    <t>东风乡配合履职事项清单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</si>
  <si>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</si>
  <si>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</si>
  <si>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</si>
  <si>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</si>
  <si>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</si>
  <si>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</si>
  <si>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</si>
  <si>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</si>
  <si>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</si>
  <si>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</si>
  <si>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</si>
  <si>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</si>
  <si>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</si>
  <si>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</si>
  <si>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</si>
  <si>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</si>
  <si>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</si>
  <si>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</si>
  <si>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</si>
  <si>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</si>
  <si>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</si>
  <si>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</si>
  <si>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</si>
  <si>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</si>
  <si>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</si>
  <si>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</si>
  <si>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</si>
  <si>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</si>
  <si>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</si>
  <si>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</si>
  <si>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</si>
  <si>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
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</si>
  <si>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</si>
  <si>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</si>
  <si>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</si>
  <si>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</si>
  <si>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</si>
  <si>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</si>
  <si>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</si>
  <si>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</si>
  <si>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</si>
  <si>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
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</si>
  <si>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</si>
  <si>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</si>
  <si>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</si>
  <si>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</si>
  <si>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</si>
  <si>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</si>
  <si>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</si>
  <si>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
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</si>
  <si>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</si>
  <si>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</si>
  <si>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</si>
  <si>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</si>
  <si>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</si>
  <si>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</si>
  <si>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</si>
  <si>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部门入驻乡综治中心工作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</si>
  <si>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</si>
  <si>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</si>
  <si>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</si>
  <si>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</si>
  <si>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</si>
  <si>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</si>
  <si>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
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</si>
  <si>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</si>
  <si>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</si>
  <si>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</si>
  <si>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
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</si>
  <si>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</si>
  <si>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</si>
  <si>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</si>
  <si>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</si>
  <si>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</si>
  <si>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</si>
  <si>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</si>
  <si>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</si>
  <si>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</si>
  <si>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</si>
  <si>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</si>
  <si>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</si>
  <si>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</si>
  <si>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</si>
  <si>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</si>
  <si>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</si>
  <si>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2.排查本乡范围内集中供水工程，上报维修事项；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</si>
  <si>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</si>
  <si>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</si>
  <si>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</si>
  <si>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</si>
  <si>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</si>
  <si>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</si>
  <si>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</si>
  <si>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</si>
  <si>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</si>
  <si>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</si>
  <si>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</si>
  <si>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</si>
  <si>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
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</si>
  <si>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</si>
  <si>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</si>
  <si>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</si>
  <si>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</si>
  <si>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</si>
  <si>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</si>
  <si>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</si>
  <si>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</si>
  <si>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</si>
  <si>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</si>
  <si>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
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</si>
  <si>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</si>
  <si>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</si>
  <si>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
保障工作</t>
  </si>
  <si>
    <t>洮北区住房和城乡建设局</t>
  </si>
  <si>
    <t>1.开展住房巡查；
2.对符合条件的群众住房进行危房改造。</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</si>
  <si>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</si>
  <si>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</si>
  <si>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</si>
  <si>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</si>
  <si>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</si>
  <si>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</si>
  <si>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</si>
  <si>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</si>
  <si>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</si>
  <si>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</si>
  <si>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</si>
  <si>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</si>
  <si>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</si>
  <si>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</si>
  <si>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</si>
  <si>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</si>
  <si>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</si>
  <si>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</si>
  <si>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</si>
  <si>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</si>
  <si>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</si>
  <si>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</si>
  <si>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</si>
  <si>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</si>
  <si>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</si>
  <si>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</si>
  <si>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</si>
  <si>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</si>
  <si>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</si>
  <si>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</si>
  <si>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</si>
  <si>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</si>
  <si>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</si>
  <si>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</si>
  <si>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</si>
  <si>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</si>
  <si>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
工作</t>
  </si>
  <si>
    <t>洮北区农业农村局职责：
1.审核农民专业合作社和家庭农场申报项目材料；
2.项目实施后进行验收；
3.向区财政局申请项目资金。
洮北区财政局职责：
拨付项目资金。</t>
  </si>
  <si>
    <t>1.对本乡农民专业合作社经营情况进行监测；
2.收集农民专业合作社和家庭农场申报项目材料并进行初审、上报；
3.引导合作社进行年报补报、公示、申请移除异常名录。</t>
  </si>
  <si>
    <t>发展壮大农村集体经济项目实施
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</si>
  <si>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</si>
  <si>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</si>
  <si>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</si>
  <si>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</si>
  <si>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</si>
  <si>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</si>
  <si>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</si>
  <si>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对涉及本乡的农村土地承包经营纠纷案件，向区农业农村局提供土地合同、经营权证等相关材料。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</si>
  <si>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</si>
  <si>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</si>
  <si>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</si>
  <si>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</si>
  <si>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</si>
  <si>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长青市场日常管理维护工作</t>
  </si>
  <si>
    <t>洮北区商务局
白城市城市管理综合行政执法局</t>
  </si>
  <si>
    <t>督促垃圾回收站接收垃圾。</t>
  </si>
  <si>
    <t>1.负责长青市场内部车辆、人员秩序；
2.负责长青市场内部卫生清理。</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</si>
  <si>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</si>
  <si>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</si>
  <si>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</si>
  <si>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</si>
  <si>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</si>
  <si>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</si>
  <si>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</si>
  <si>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</si>
  <si>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</si>
  <si>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</si>
  <si>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</si>
  <si>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</si>
  <si>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</si>
  <si>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</si>
  <si>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</si>
  <si>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</si>
  <si>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</si>
  <si>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</si>
  <si>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</si>
  <si>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</si>
  <si>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</si>
  <si>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</si>
  <si>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</si>
  <si>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</si>
  <si>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</si>
  <si>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</si>
  <si>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</si>
  <si>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</si>
  <si>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</si>
  <si>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</si>
  <si>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</si>
  <si>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</si>
  <si>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</si>
  <si>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</si>
  <si>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</si>
  <si>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</si>
  <si>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</si>
  <si>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</si>
  <si>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</si>
  <si>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</si>
  <si>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</si>
  <si>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</si>
  <si>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
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</si>
  <si>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</si>
  <si>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</si>
  <si>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</si>
  <si>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</si>
  <si>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</si>
  <si>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</si>
  <si>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</si>
  <si>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</si>
  <si>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</si>
  <si>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</si>
  <si>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</si>
  <si>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</si>
  <si>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</si>
  <si>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</si>
  <si>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</si>
  <si>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
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</si>
  <si>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</si>
  <si>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</si>
  <si>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</si>
  <si>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</si>
  <si>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</si>
  <si>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</si>
  <si>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</si>
  <si>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</si>
  <si>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</si>
  <si>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</si>
  <si>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</si>
  <si>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</si>
  <si>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</si>
  <si>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2.对已查清户籍为本乡的流浪乞讨人员，协调民政部门接收安置，帮助解决生产、生活困难，为符合条件的落实社会救助、社会福利和社会保险等相关政策；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</si>
  <si>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</si>
  <si>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</si>
  <si>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</si>
  <si>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</si>
  <si>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</si>
  <si>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</si>
  <si>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</si>
  <si>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</si>
  <si>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</si>
  <si>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</si>
  <si>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</si>
  <si>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</si>
  <si>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</si>
  <si>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</si>
  <si>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</si>
  <si>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</si>
  <si>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</si>
  <si>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</si>
  <si>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</si>
  <si>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</si>
  <si>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
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</si>
  <si>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</si>
  <si>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</si>
  <si>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</si>
  <si>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</si>
  <si>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</si>
  <si>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</si>
  <si>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</si>
  <si>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</si>
  <si>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</si>
  <si>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</si>
  <si>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</si>
  <si>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</si>
  <si>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</si>
  <si>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</si>
  <si>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</si>
  <si>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</si>
  <si>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</si>
  <si>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</si>
  <si>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</si>
  <si>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</si>
  <si>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</si>
  <si>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</si>
  <si>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</si>
  <si>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</si>
  <si>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</si>
  <si>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</si>
  <si>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</si>
  <si>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</si>
  <si>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</si>
  <si>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</si>
  <si>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</si>
  <si>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</si>
  <si>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</si>
  <si>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</si>
  <si>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</si>
  <si>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
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</si>
  <si>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</si>
  <si>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</si>
  <si>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</si>
  <si>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</si>
  <si>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</si>
  <si>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</si>
  <si>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</si>
  <si>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</si>
  <si>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</si>
  <si>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</si>
  <si>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</si>
  <si>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</si>
  <si>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</si>
  <si>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</si>
  <si>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</si>
  <si>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</si>
  <si>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</si>
  <si>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</si>
  <si>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</si>
  <si>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</si>
  <si>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</si>
  <si>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</si>
  <si>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</si>
  <si>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</si>
  <si>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</si>
  <si>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</si>
  <si>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</si>
  <si>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</si>
  <si>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</si>
  <si>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</si>
  <si>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</si>
  <si>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</si>
  <si>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</si>
  <si>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</si>
  <si>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</si>
  <si>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</si>
  <si>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</si>
  <si>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</si>
  <si>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</si>
  <si>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</si>
  <si>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</si>
  <si>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</si>
  <si>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</si>
  <si>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</si>
  <si>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</si>
  <si>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</si>
  <si>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
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</si>
  <si>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</si>
  <si>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</si>
  <si>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</si>
  <si>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</si>
  <si>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</si>
  <si>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</si>
  <si>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</si>
  <si>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</si>
  <si>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</si>
  <si>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</si>
  <si>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</si>
  <si>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</si>
  <si>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</si>
  <si>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r>
      <rPr>
        <sz val="10"/>
        <rFont val="华文宋体"/>
        <charset val="134"/>
      </rPr>
      <t>1.组织参加预防扑救专业培训；
2.</t>
    </r>
    <r>
      <rPr>
        <sz val="10"/>
        <color rgb="FFFF0000"/>
        <rFont val="华文宋体"/>
        <charset val="134"/>
      </rPr>
      <t>配合</t>
    </r>
    <r>
      <rPr>
        <sz val="10"/>
        <rFont val="华文宋体"/>
        <charset val="134"/>
      </rPr>
      <t>区森林防火指挥机构组织的监督检查；
3.负责森林防火隐患排查、日常巡查统计上报；
4.传达春、秋季森林防火期风险预警；
5.负责森林草原火灾扑救。</t>
    </r>
  </si>
  <si>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</si>
  <si>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</si>
  <si>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</si>
  <si>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</si>
  <si>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</si>
  <si>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</si>
  <si>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</si>
  <si>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</si>
  <si>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3.开展本乡的取缔土坑腌菜专项整治。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</si>
  <si>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</si>
  <si>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</si>
  <si>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</si>
  <si>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</si>
  <si>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</si>
  <si>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</si>
  <si>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</si>
  <si>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</si>
  <si>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
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</si>
  <si>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</si>
  <si>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</si>
  <si>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2.结合本乡实际提出赋权工作承接情况的需求和意见建议；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</si>
  <si>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</si>
  <si>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</si>
  <si>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</si>
  <si>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</si>
  <si>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</si>
  <si>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</si>
  <si>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</si>
  <si>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</si>
  <si>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</si>
  <si>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东风乡上级部门收回事项清单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</si>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</sst>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华文宋体"/>
      <charset val="134"/>
    </font>
    <font>
      <sz val="10"/>
      <name val="华文宋体"/>
      <charset val="134"/>
    </font>
    <font>
      <b/>
      <sz val="16"/>
      <name val="宋体"/>
      <charset val="134"/>
    </font>
    <font>
      <b/>
      <sz val="12"/>
      <name val="宋体"/>
      <charset val="134"/>
    </font>
    <font>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rgb="FFFF0000"/>
      <name val="华文宋体"/>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5" borderId="5" applyNumberFormat="0" applyAlignment="0" applyProtection="0">
      <alignment vertical="center"/>
    </xf>
    <xf numFmtId="0" fontId="19" fillId="6" borderId="6" applyNumberFormat="0" applyAlignment="0" applyProtection="0">
      <alignment vertical="center"/>
    </xf>
    <xf numFmtId="0" fontId="20" fillId="6" borderId="5" applyNumberFormat="0" applyAlignment="0" applyProtection="0">
      <alignment vertical="center"/>
    </xf>
    <xf numFmtId="0" fontId="21" fillId="7"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41">
    <xf numFmtId="0" fontId="0" fillId="0" borderId="0" xfId="0"/>
    <xf numFmtId="0" fontId="1" fillId="2" borderId="0" xfId="0" applyFont="1" applyFill="1"/>
    <xf numFmtId="0" fontId="1" fillId="2" borderId="0" xfId="0" applyFont="1" applyFill="1" applyAlignment="1">
      <alignment vertical="center"/>
    </xf>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49" fontId="5" fillId="2" borderId="1" xfId="0" applyNumberFormat="1" applyFont="1" applyFill="1" applyBorder="1" applyAlignment="1" applyProtection="1">
      <alignment horizontal="left" vertical="center" wrapText="1"/>
      <protection locked="0"/>
    </xf>
    <xf numFmtId="0" fontId="1" fillId="2" borderId="0" xfId="0" applyFont="1" applyFill="1" applyBorder="1"/>
    <xf numFmtId="0" fontId="1" fillId="2" borderId="0" xfId="0" applyFont="1" applyFill="1" applyBorder="1" applyAlignment="1">
      <alignment horizontal="center" vertical="center"/>
    </xf>
    <xf numFmtId="49" fontId="6" fillId="0" borderId="0" xfId="0" applyNumberFormat="1"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49" fontId="5" fillId="0" borderId="1" xfId="0" applyNumberFormat="1" applyFont="1" applyFill="1" applyBorder="1" applyAlignment="1" applyProtection="1">
      <alignment vertical="center" wrapText="1"/>
      <protection locked="0"/>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lignment horizontal="left" vertical="center" wrapText="1"/>
    </xf>
    <xf numFmtId="49" fontId="5" fillId="3"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justify" vertical="center" wrapText="1" indent="2"/>
    </xf>
    <xf numFmtId="49" fontId="3"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49" fontId="8" fillId="2" borderId="0" xfId="0" applyNumberFormat="1" applyFont="1" applyFill="1" applyBorder="1" applyAlignment="1" applyProtection="1">
      <alignment horizontal="center" vertical="center" wrapText="1"/>
      <protection locked="0"/>
    </xf>
    <xf numFmtId="49" fontId="8" fillId="2" borderId="0" xfId="0" applyNumberFormat="1" applyFont="1" applyFill="1" applyBorder="1" applyAlignment="1" applyProtection="1">
      <alignment horizontal="left" vertical="center" wrapText="1"/>
      <protection locked="0"/>
    </xf>
    <xf numFmtId="49" fontId="8" fillId="2" borderId="0"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3"/>
  <sheetViews>
    <sheetView showGridLines="0" tabSelected="1" view="pageBreakPreview" zoomScaleNormal="110" topLeftCell="A5" workbookViewId="0">
      <selection activeCell="I11" sqref="I11"/>
    </sheetView>
  </sheetViews>
  <sheetFormatPr defaultColWidth="9" defaultRowHeight="20.1" customHeight="1" outlineLevelCol="2"/>
  <cols>
    <col min="1" max="1" width="7.16666666666667" style="34" customWidth="1"/>
    <col min="2" max="2" width="9.91666666666667" style="35" customWidth="1"/>
    <col min="3" max="3" width="125.125" style="36" customWidth="1"/>
    <col min="4" max="21" width="9" style="37"/>
    <col min="22" max="16374" width="103.525" style="37"/>
    <col min="16375" max="16384" width="9" style="37"/>
  </cols>
  <sheetData>
    <row r="1" ht="22.5" customHeight="1" spans="1:3">
      <c r="A1" s="3" t="s">
        <v>0</v>
      </c>
      <c r="B1" s="3"/>
      <c r="C1" s="3"/>
    </row>
    <row r="2" s="33" customFormat="1" customHeight="1" spans="1:3">
      <c r="A2" s="4" t="s">
        <v>1</v>
      </c>
      <c r="B2" s="5" t="s">
        <v>2</v>
      </c>
      <c r="C2" s="5" t="s">
        <v>3</v>
      </c>
    </row>
    <row r="3" s="33" customFormat="1" ht="47" customHeight="1" spans="1:3">
      <c r="A3" s="38">
        <v>1</v>
      </c>
      <c r="B3" s="7" t="s">
        <v>4</v>
      </c>
      <c r="C3" s="9" t="s">
        <v>5</v>
      </c>
    </row>
    <row r="4" ht="40" customHeight="1" spans="1:3">
      <c r="A4" s="38">
        <v>2</v>
      </c>
      <c r="B4" s="7" t="s">
        <v>4</v>
      </c>
      <c r="C4" s="9" t="s">
        <v>6</v>
      </c>
    </row>
    <row r="5" ht="32" customHeight="1" spans="1:3">
      <c r="A5" s="38">
        <v>3</v>
      </c>
      <c r="B5" s="7" t="s">
        <v>4</v>
      </c>
      <c r="C5" s="10" t="s">
        <v>7</v>
      </c>
    </row>
    <row r="6" ht="32" customHeight="1" spans="1:3">
      <c r="A6" s="38">
        <v>4</v>
      </c>
      <c r="B6" s="7" t="s">
        <v>4</v>
      </c>
      <c r="C6" s="9" t="s">
        <v>8</v>
      </c>
    </row>
    <row r="7" ht="32" customHeight="1" spans="1:3">
      <c r="A7" s="38">
        <v>5</v>
      </c>
      <c r="B7" s="7" t="s">
        <v>4</v>
      </c>
      <c r="C7" s="9" t="s">
        <v>9</v>
      </c>
    </row>
    <row r="8" ht="32" customHeight="1" spans="1:3">
      <c r="A8" s="38">
        <v>6</v>
      </c>
      <c r="B8" s="7" t="s">
        <v>4</v>
      </c>
      <c r="C8" s="9" t="s">
        <v>10</v>
      </c>
    </row>
    <row r="9" ht="32" customHeight="1" spans="1:3">
      <c r="A9" s="38">
        <v>7</v>
      </c>
      <c r="B9" s="7" t="s">
        <v>4</v>
      </c>
      <c r="C9" s="9" t="s">
        <v>11</v>
      </c>
    </row>
    <row r="10" ht="32" customHeight="1" spans="1:3">
      <c r="A10" s="38">
        <v>8</v>
      </c>
      <c r="B10" s="7" t="s">
        <v>4</v>
      </c>
      <c r="C10" s="9" t="s">
        <v>12</v>
      </c>
    </row>
    <row r="11" ht="32" customHeight="1" spans="1:3">
      <c r="A11" s="38">
        <v>9</v>
      </c>
      <c r="B11" s="7" t="s">
        <v>4</v>
      </c>
      <c r="C11" s="9" t="s">
        <v>13</v>
      </c>
    </row>
    <row r="12" ht="32" customHeight="1" spans="1:3">
      <c r="A12" s="38">
        <v>10</v>
      </c>
      <c r="B12" s="7" t="s">
        <v>4</v>
      </c>
      <c r="C12" s="9" t="s">
        <v>14</v>
      </c>
    </row>
    <row r="13" ht="32" customHeight="1" spans="1:3">
      <c r="A13" s="38">
        <v>11</v>
      </c>
      <c r="B13" s="7" t="s">
        <v>4</v>
      </c>
      <c r="C13" s="39" t="s">
        <v>15</v>
      </c>
    </row>
    <row r="14" ht="32" customHeight="1" spans="1:3">
      <c r="A14" s="38">
        <v>12</v>
      </c>
      <c r="B14" s="7" t="s">
        <v>4</v>
      </c>
      <c r="C14" s="9" t="s">
        <v>16</v>
      </c>
    </row>
    <row r="15" ht="32" customHeight="1" spans="1:3">
      <c r="A15" s="38">
        <v>13</v>
      </c>
      <c r="B15" s="7" t="s">
        <v>4</v>
      </c>
      <c r="C15" s="9" t="s">
        <v>17</v>
      </c>
    </row>
    <row r="16" ht="32" customHeight="1" spans="1:3">
      <c r="A16" s="38">
        <v>14</v>
      </c>
      <c r="B16" s="7" t="s">
        <v>4</v>
      </c>
      <c r="C16" s="9" t="s">
        <v>18</v>
      </c>
    </row>
    <row r="17" ht="32" customHeight="1" spans="1:3">
      <c r="A17" s="38">
        <v>15</v>
      </c>
      <c r="B17" s="7" t="s">
        <v>4</v>
      </c>
      <c r="C17" s="9" t="s">
        <v>19</v>
      </c>
    </row>
    <row r="18" ht="32" customHeight="1" spans="1:3">
      <c r="A18" s="38">
        <v>16</v>
      </c>
      <c r="B18" s="7" t="s">
        <v>4</v>
      </c>
      <c r="C18" s="9" t="s">
        <v>20</v>
      </c>
    </row>
    <row r="19" ht="30" customHeight="1" spans="1:3">
      <c r="A19" s="38">
        <v>17</v>
      </c>
      <c r="B19" s="7" t="s">
        <v>4</v>
      </c>
      <c r="C19" s="9" t="s">
        <v>21</v>
      </c>
    </row>
    <row r="20" ht="30" customHeight="1" spans="1:3">
      <c r="A20" s="38">
        <v>18</v>
      </c>
      <c r="B20" s="7" t="s">
        <v>4</v>
      </c>
      <c r="C20" s="9" t="s">
        <v>22</v>
      </c>
    </row>
    <row r="21" ht="30" customHeight="1" spans="1:3">
      <c r="A21" s="38">
        <v>19</v>
      </c>
      <c r="B21" s="7" t="s">
        <v>4</v>
      </c>
      <c r="C21" s="9" t="s">
        <v>23</v>
      </c>
    </row>
    <row r="22" ht="30" customHeight="1" spans="1:3">
      <c r="A22" s="38">
        <v>20</v>
      </c>
      <c r="B22" s="7" t="s">
        <v>4</v>
      </c>
      <c r="C22" s="9" t="s">
        <v>24</v>
      </c>
    </row>
    <row r="23" ht="30" customHeight="1" spans="1:3">
      <c r="A23" s="38">
        <v>21</v>
      </c>
      <c r="B23" s="7" t="s">
        <v>4</v>
      </c>
      <c r="C23" s="9" t="s">
        <v>25</v>
      </c>
    </row>
    <row r="24" ht="30" customHeight="1" spans="1:3">
      <c r="A24" s="38">
        <v>22</v>
      </c>
      <c r="B24" s="7" t="s">
        <v>4</v>
      </c>
      <c r="C24" s="9" t="s">
        <v>26</v>
      </c>
    </row>
    <row r="25" ht="30" customHeight="1" spans="1:3">
      <c r="A25" s="38">
        <v>23</v>
      </c>
      <c r="B25" s="7" t="s">
        <v>4</v>
      </c>
      <c r="C25" s="9" t="s">
        <v>27</v>
      </c>
    </row>
    <row r="26" ht="30" customHeight="1" spans="1:3">
      <c r="A26" s="38">
        <v>24</v>
      </c>
      <c r="B26" s="7" t="s">
        <v>4</v>
      </c>
      <c r="C26" s="9" t="s">
        <v>28</v>
      </c>
    </row>
    <row r="27" ht="30" customHeight="1" spans="1:3">
      <c r="A27" s="38">
        <v>25</v>
      </c>
      <c r="B27" s="7" t="s">
        <v>4</v>
      </c>
      <c r="C27" s="9" t="s">
        <v>29</v>
      </c>
    </row>
    <row r="28" ht="30" customHeight="1" spans="1:3">
      <c r="A28" s="38">
        <v>26</v>
      </c>
      <c r="B28" s="7" t="s">
        <v>4</v>
      </c>
      <c r="C28" s="9" t="s">
        <v>30</v>
      </c>
    </row>
    <row r="29" ht="30" customHeight="1" spans="1:3">
      <c r="A29" s="38">
        <v>27</v>
      </c>
      <c r="B29" s="7" t="s">
        <v>4</v>
      </c>
      <c r="C29" s="9" t="s">
        <v>31</v>
      </c>
    </row>
    <row r="30" ht="30" customHeight="1" spans="1:3">
      <c r="A30" s="38">
        <v>28</v>
      </c>
      <c r="B30" s="7" t="s">
        <v>4</v>
      </c>
      <c r="C30" s="9" t="s">
        <v>32</v>
      </c>
    </row>
    <row r="31" ht="30" customHeight="1" spans="1:3">
      <c r="A31" s="38">
        <v>29</v>
      </c>
      <c r="B31" s="7" t="s">
        <v>4</v>
      </c>
      <c r="C31" s="40" t="s">
        <v>33</v>
      </c>
    </row>
    <row r="32" ht="30" customHeight="1" spans="1:3">
      <c r="A32" s="38">
        <v>30</v>
      </c>
      <c r="B32" s="7" t="s">
        <v>34</v>
      </c>
      <c r="C32" s="9" t="s">
        <v>35</v>
      </c>
    </row>
    <row r="33" ht="30" customHeight="1" spans="1:3">
      <c r="A33" s="38">
        <v>31</v>
      </c>
      <c r="B33" s="7" t="s">
        <v>34</v>
      </c>
      <c r="C33" s="9" t="s">
        <v>36</v>
      </c>
    </row>
    <row r="34" ht="30" customHeight="1" spans="1:3">
      <c r="A34" s="38">
        <v>32</v>
      </c>
      <c r="B34" s="7" t="s">
        <v>34</v>
      </c>
      <c r="C34" s="9" t="s">
        <v>37</v>
      </c>
    </row>
    <row r="35" ht="30" customHeight="1" spans="1:3">
      <c r="A35" s="38">
        <v>33</v>
      </c>
      <c r="B35" s="7" t="s">
        <v>34</v>
      </c>
      <c r="C35" s="9" t="s">
        <v>38</v>
      </c>
    </row>
    <row r="36" ht="30" customHeight="1" spans="1:3">
      <c r="A36" s="38">
        <v>34</v>
      </c>
      <c r="B36" s="7" t="s">
        <v>39</v>
      </c>
      <c r="C36" s="9" t="s">
        <v>40</v>
      </c>
    </row>
    <row r="37" ht="30" customHeight="1" spans="1:3">
      <c r="A37" s="38">
        <v>35</v>
      </c>
      <c r="B37" s="7" t="s">
        <v>39</v>
      </c>
      <c r="C37" s="9" t="s">
        <v>41</v>
      </c>
    </row>
    <row r="38" ht="30" customHeight="1" spans="1:3">
      <c r="A38" s="38">
        <v>36</v>
      </c>
      <c r="B38" s="7" t="s">
        <v>39</v>
      </c>
      <c r="C38" s="9" t="s">
        <v>42</v>
      </c>
    </row>
    <row r="39" ht="30" customHeight="1" spans="1:3">
      <c r="A39" s="38">
        <v>37</v>
      </c>
      <c r="B39" s="7" t="s">
        <v>39</v>
      </c>
      <c r="C39" s="9" t="s">
        <v>43</v>
      </c>
    </row>
    <row r="40" ht="30" customHeight="1" spans="1:3">
      <c r="A40" s="38">
        <v>38</v>
      </c>
      <c r="B40" s="7" t="s">
        <v>39</v>
      </c>
      <c r="C40" s="9" t="s">
        <v>44</v>
      </c>
    </row>
    <row r="41" ht="30" customHeight="1" spans="1:3">
      <c r="A41" s="38">
        <v>39</v>
      </c>
      <c r="B41" s="7" t="s">
        <v>39</v>
      </c>
      <c r="C41" s="9" t="s">
        <v>45</v>
      </c>
    </row>
    <row r="42" ht="30" customHeight="1" spans="1:3">
      <c r="A42" s="38">
        <v>40</v>
      </c>
      <c r="B42" s="7" t="s">
        <v>46</v>
      </c>
      <c r="C42" s="9" t="s">
        <v>47</v>
      </c>
    </row>
    <row r="43" ht="30" customHeight="1" spans="1:3">
      <c r="A43" s="38">
        <v>41</v>
      </c>
      <c r="B43" s="7" t="s">
        <v>46</v>
      </c>
      <c r="C43" s="9" t="s">
        <v>48</v>
      </c>
    </row>
    <row r="44" ht="30" customHeight="1" spans="1:3">
      <c r="A44" s="38">
        <v>42</v>
      </c>
      <c r="B44" s="7" t="s">
        <v>46</v>
      </c>
      <c r="C44" s="9" t="s">
        <v>49</v>
      </c>
    </row>
    <row r="45" ht="30" customHeight="1" spans="1:3">
      <c r="A45" s="38">
        <v>43</v>
      </c>
      <c r="B45" s="7" t="s">
        <v>46</v>
      </c>
      <c r="C45" s="9" t="s">
        <v>50</v>
      </c>
    </row>
    <row r="46" ht="30" customHeight="1" spans="1:3">
      <c r="A46" s="38">
        <v>44</v>
      </c>
      <c r="B46" s="7" t="s">
        <v>46</v>
      </c>
      <c r="C46" s="9" t="s">
        <v>51</v>
      </c>
    </row>
    <row r="47" ht="30" customHeight="1" spans="1:3">
      <c r="A47" s="38">
        <v>45</v>
      </c>
      <c r="B47" s="7" t="s">
        <v>46</v>
      </c>
      <c r="C47" s="9" t="s">
        <v>52</v>
      </c>
    </row>
    <row r="48" ht="30" customHeight="1" spans="1:3">
      <c r="A48" s="38">
        <v>46</v>
      </c>
      <c r="B48" s="7" t="s">
        <v>46</v>
      </c>
      <c r="C48" s="9" t="s">
        <v>53</v>
      </c>
    </row>
    <row r="49" ht="30" customHeight="1" spans="1:3">
      <c r="A49" s="38">
        <v>47</v>
      </c>
      <c r="B49" s="7" t="s">
        <v>54</v>
      </c>
      <c r="C49" s="9" t="s">
        <v>55</v>
      </c>
    </row>
    <row r="50" ht="30" customHeight="1" spans="1:3">
      <c r="A50" s="38">
        <v>48</v>
      </c>
      <c r="B50" s="7" t="s">
        <v>54</v>
      </c>
      <c r="C50" s="9" t="s">
        <v>56</v>
      </c>
    </row>
    <row r="51" ht="30" customHeight="1" spans="1:3">
      <c r="A51" s="38">
        <v>49</v>
      </c>
      <c r="B51" s="7" t="s">
        <v>54</v>
      </c>
      <c r="C51" s="9" t="s">
        <v>57</v>
      </c>
    </row>
    <row r="52" ht="30" customHeight="1" spans="1:3">
      <c r="A52" s="38">
        <v>50</v>
      </c>
      <c r="B52" s="7" t="s">
        <v>54</v>
      </c>
      <c r="C52" s="9" t="s">
        <v>58</v>
      </c>
    </row>
    <row r="53" ht="30" customHeight="1" spans="1:3">
      <c r="A53" s="38">
        <v>51</v>
      </c>
      <c r="B53" s="7" t="s">
        <v>54</v>
      </c>
      <c r="C53" s="9" t="s">
        <v>59</v>
      </c>
    </row>
    <row r="54" ht="30" customHeight="1" spans="1:3">
      <c r="A54" s="38">
        <v>52</v>
      </c>
      <c r="B54" s="7" t="s">
        <v>54</v>
      </c>
      <c r="C54" s="9" t="s">
        <v>60</v>
      </c>
    </row>
    <row r="55" ht="30" customHeight="1" spans="1:3">
      <c r="A55" s="38">
        <v>53</v>
      </c>
      <c r="B55" s="7" t="s">
        <v>54</v>
      </c>
      <c r="C55" s="9" t="s">
        <v>61</v>
      </c>
    </row>
    <row r="56" ht="30" customHeight="1" spans="1:3">
      <c r="A56" s="38">
        <v>54</v>
      </c>
      <c r="B56" s="7" t="s">
        <v>54</v>
      </c>
      <c r="C56" s="39" t="s">
        <v>62</v>
      </c>
    </row>
    <row r="57" ht="30" customHeight="1" spans="1:3">
      <c r="A57" s="38">
        <v>55</v>
      </c>
      <c r="B57" s="7" t="s">
        <v>54</v>
      </c>
      <c r="C57" s="9" t="s">
        <v>63</v>
      </c>
    </row>
    <row r="58" ht="30" customHeight="1" spans="1:3">
      <c r="A58" s="38">
        <v>56</v>
      </c>
      <c r="B58" s="7" t="s">
        <v>54</v>
      </c>
      <c r="C58" s="9" t="s">
        <v>64</v>
      </c>
    </row>
    <row r="59" ht="30" customHeight="1" spans="1:3">
      <c r="A59" s="38">
        <v>57</v>
      </c>
      <c r="B59" s="7" t="s">
        <v>54</v>
      </c>
      <c r="C59" s="9" t="s">
        <v>65</v>
      </c>
    </row>
    <row r="60" ht="30" customHeight="1" spans="1:3">
      <c r="A60" s="38">
        <v>58</v>
      </c>
      <c r="B60" s="7" t="s">
        <v>54</v>
      </c>
      <c r="C60" s="9" t="s">
        <v>66</v>
      </c>
    </row>
    <row r="61" ht="30" customHeight="1" spans="1:3">
      <c r="A61" s="38">
        <v>59</v>
      </c>
      <c r="B61" s="7" t="s">
        <v>54</v>
      </c>
      <c r="C61" s="9" t="s">
        <v>67</v>
      </c>
    </row>
    <row r="62" ht="30" customHeight="1" spans="1:3">
      <c r="A62" s="38">
        <v>60</v>
      </c>
      <c r="B62" s="7" t="s">
        <v>54</v>
      </c>
      <c r="C62" s="9" t="s">
        <v>68</v>
      </c>
    </row>
    <row r="63" ht="30" customHeight="1" spans="1:3">
      <c r="A63" s="38">
        <v>61</v>
      </c>
      <c r="B63" s="7" t="s">
        <v>54</v>
      </c>
      <c r="C63" s="9" t="s">
        <v>69</v>
      </c>
    </row>
    <row r="64" ht="30" customHeight="1" spans="1:3">
      <c r="A64" s="38">
        <v>62</v>
      </c>
      <c r="B64" s="7" t="s">
        <v>54</v>
      </c>
      <c r="C64" s="9" t="s">
        <v>70</v>
      </c>
    </row>
    <row r="65" ht="30" customHeight="1" spans="1:3">
      <c r="A65" s="38">
        <v>63</v>
      </c>
      <c r="B65" s="7" t="s">
        <v>54</v>
      </c>
      <c r="C65" s="9" t="s">
        <v>71</v>
      </c>
    </row>
    <row r="66" ht="30" customHeight="1" spans="1:3">
      <c r="A66" s="38">
        <v>64</v>
      </c>
      <c r="B66" s="7" t="s">
        <v>54</v>
      </c>
      <c r="C66" s="9" t="s">
        <v>72</v>
      </c>
    </row>
    <row r="67" ht="30" customHeight="1" spans="1:3">
      <c r="A67" s="38">
        <v>65</v>
      </c>
      <c r="B67" s="7" t="s">
        <v>54</v>
      </c>
      <c r="C67" s="9" t="s">
        <v>73</v>
      </c>
    </row>
    <row r="68" ht="30" customHeight="1" spans="1:3">
      <c r="A68" s="38">
        <v>66</v>
      </c>
      <c r="B68" s="7" t="s">
        <v>54</v>
      </c>
      <c r="C68" s="9" t="s">
        <v>74</v>
      </c>
    </row>
    <row r="69" ht="30" customHeight="1" spans="1:3">
      <c r="A69" s="38">
        <v>67</v>
      </c>
      <c r="B69" s="7" t="s">
        <v>54</v>
      </c>
      <c r="C69" s="9" t="s">
        <v>75</v>
      </c>
    </row>
    <row r="70" ht="30" customHeight="1" spans="1:3">
      <c r="A70" s="38">
        <v>68</v>
      </c>
      <c r="B70" s="7" t="s">
        <v>54</v>
      </c>
      <c r="C70" s="9" t="s">
        <v>76</v>
      </c>
    </row>
    <row r="71" ht="30" customHeight="1" spans="1:3">
      <c r="A71" s="38">
        <v>69</v>
      </c>
      <c r="B71" s="7" t="s">
        <v>54</v>
      </c>
      <c r="C71" s="9" t="s">
        <v>77</v>
      </c>
    </row>
    <row r="72" ht="30" customHeight="1" spans="1:3">
      <c r="A72" s="38">
        <v>70</v>
      </c>
      <c r="B72" s="7" t="s">
        <v>54</v>
      </c>
      <c r="C72" s="9" t="s">
        <v>78</v>
      </c>
    </row>
    <row r="73" ht="30" customHeight="1" spans="1:3">
      <c r="A73" s="38">
        <v>71</v>
      </c>
      <c r="B73" s="7" t="s">
        <v>54</v>
      </c>
      <c r="C73" s="9" t="s">
        <v>79</v>
      </c>
    </row>
    <row r="74" ht="30" customHeight="1" spans="1:3">
      <c r="A74" s="38">
        <v>72</v>
      </c>
      <c r="B74" s="7" t="s">
        <v>80</v>
      </c>
      <c r="C74" s="9" t="s">
        <v>81</v>
      </c>
    </row>
    <row r="75" ht="30" customHeight="1" spans="1:3">
      <c r="A75" s="38">
        <v>73</v>
      </c>
      <c r="B75" s="7" t="s">
        <v>80</v>
      </c>
      <c r="C75" s="9" t="s">
        <v>82</v>
      </c>
    </row>
    <row r="76" ht="30" customHeight="1" spans="1:3">
      <c r="A76" s="38">
        <v>74</v>
      </c>
      <c r="B76" s="7" t="s">
        <v>80</v>
      </c>
      <c r="C76" s="9" t="s">
        <v>83</v>
      </c>
    </row>
    <row r="77" ht="30" customHeight="1" spans="1:3">
      <c r="A77" s="38">
        <v>75</v>
      </c>
      <c r="B77" s="7" t="s">
        <v>80</v>
      </c>
      <c r="C77" s="9" t="s">
        <v>84</v>
      </c>
    </row>
    <row r="78" ht="30" customHeight="1" spans="1:3">
      <c r="A78" s="38">
        <v>76</v>
      </c>
      <c r="B78" s="7" t="s">
        <v>80</v>
      </c>
      <c r="C78" s="9" t="s">
        <v>85</v>
      </c>
    </row>
    <row r="79" ht="30" customHeight="1" spans="1:3">
      <c r="A79" s="38">
        <v>77</v>
      </c>
      <c r="B79" s="7" t="s">
        <v>80</v>
      </c>
      <c r="C79" s="9" t="s">
        <v>86</v>
      </c>
    </row>
    <row r="80" ht="30" customHeight="1" spans="1:3">
      <c r="A80" s="38">
        <v>78</v>
      </c>
      <c r="B80" s="7" t="s">
        <v>80</v>
      </c>
      <c r="C80" s="9" t="s">
        <v>87</v>
      </c>
    </row>
    <row r="81" ht="30" customHeight="1" spans="1:3">
      <c r="A81" s="38">
        <v>79</v>
      </c>
      <c r="B81" s="7" t="s">
        <v>80</v>
      </c>
      <c r="C81" s="9" t="s">
        <v>88</v>
      </c>
    </row>
    <row r="82" ht="30" customHeight="1" spans="1:3">
      <c r="A82" s="38">
        <v>80</v>
      </c>
      <c r="B82" s="7" t="s">
        <v>80</v>
      </c>
      <c r="C82" s="9" t="s">
        <v>89</v>
      </c>
    </row>
    <row r="83" ht="30" customHeight="1" spans="1:3">
      <c r="A83" s="38">
        <v>81</v>
      </c>
      <c r="B83" s="7" t="s">
        <v>90</v>
      </c>
      <c r="C83" s="9" t="s">
        <v>91</v>
      </c>
    </row>
    <row r="84" ht="30" customHeight="1" spans="1:3">
      <c r="A84" s="38">
        <v>82</v>
      </c>
      <c r="B84" s="7" t="s">
        <v>90</v>
      </c>
      <c r="C84" s="9" t="s">
        <v>92</v>
      </c>
    </row>
    <row r="85" ht="30" customHeight="1" spans="1:3">
      <c r="A85" s="38">
        <v>83</v>
      </c>
      <c r="B85" s="7" t="s">
        <v>90</v>
      </c>
      <c r="C85" s="9" t="s">
        <v>93</v>
      </c>
    </row>
    <row r="86" ht="30" customHeight="1" spans="1:3">
      <c r="A86" s="38">
        <v>84</v>
      </c>
      <c r="B86" s="7" t="s">
        <v>94</v>
      </c>
      <c r="C86" s="9" t="s">
        <v>95</v>
      </c>
    </row>
    <row r="87" ht="30" customHeight="1" spans="1:3">
      <c r="A87" s="38">
        <v>85</v>
      </c>
      <c r="B87" s="7" t="s">
        <v>94</v>
      </c>
      <c r="C87" s="9" t="s">
        <v>96</v>
      </c>
    </row>
    <row r="88" ht="30" customHeight="1" spans="1:3">
      <c r="A88" s="38">
        <v>86</v>
      </c>
      <c r="B88" s="7" t="s">
        <v>97</v>
      </c>
      <c r="C88" s="40" t="s">
        <v>98</v>
      </c>
    </row>
    <row r="89" ht="30" customHeight="1" spans="1:3">
      <c r="A89" s="38">
        <v>87</v>
      </c>
      <c r="B89" s="7" t="s">
        <v>97</v>
      </c>
      <c r="C89" s="9" t="s">
        <v>99</v>
      </c>
    </row>
    <row r="90" ht="30" customHeight="1" spans="1:3">
      <c r="A90" s="38">
        <v>88</v>
      </c>
      <c r="B90" s="7" t="s">
        <v>97</v>
      </c>
      <c r="C90" s="9" t="s">
        <v>100</v>
      </c>
    </row>
    <row r="91" ht="30" customHeight="1" spans="1:3">
      <c r="A91" s="38">
        <v>89</v>
      </c>
      <c r="B91" s="7" t="s">
        <v>97</v>
      </c>
      <c r="C91" s="9" t="s">
        <v>101</v>
      </c>
    </row>
    <row r="92" ht="30" customHeight="1" spans="1:3">
      <c r="A92" s="38">
        <v>90</v>
      </c>
      <c r="B92" s="7" t="s">
        <v>102</v>
      </c>
      <c r="C92" s="9" t="s">
        <v>103</v>
      </c>
    </row>
    <row r="93" ht="30" customHeight="1" spans="1:3">
      <c r="A93" s="38">
        <v>91</v>
      </c>
      <c r="B93" s="7" t="s">
        <v>102</v>
      </c>
      <c r="C93" s="9" t="s">
        <v>104</v>
      </c>
    </row>
    <row r="94" ht="30" customHeight="1" spans="1:3">
      <c r="A94" s="38">
        <v>92</v>
      </c>
      <c r="B94" s="7" t="s">
        <v>105</v>
      </c>
      <c r="C94" s="40" t="s">
        <v>106</v>
      </c>
    </row>
    <row r="95" ht="30" customHeight="1" spans="1:3">
      <c r="A95" s="38">
        <v>93</v>
      </c>
      <c r="B95" s="7" t="s">
        <v>105</v>
      </c>
      <c r="C95" s="9" t="s">
        <v>107</v>
      </c>
    </row>
    <row r="96" ht="30" customHeight="1" spans="1:3">
      <c r="A96" s="38">
        <v>94</v>
      </c>
      <c r="B96" s="7" t="s">
        <v>105</v>
      </c>
      <c r="C96" s="9" t="s">
        <v>108</v>
      </c>
    </row>
    <row r="97" ht="30" customHeight="1" spans="1:3">
      <c r="A97" s="38">
        <v>95</v>
      </c>
      <c r="B97" s="7" t="s">
        <v>105</v>
      </c>
      <c r="C97" s="9" t="s">
        <v>109</v>
      </c>
    </row>
    <row r="98" ht="30" customHeight="1" spans="1:3">
      <c r="A98" s="38">
        <v>96</v>
      </c>
      <c r="B98" s="7" t="s">
        <v>105</v>
      </c>
      <c r="C98" s="40" t="s">
        <v>110</v>
      </c>
    </row>
    <row r="99" ht="30" customHeight="1" spans="1:3">
      <c r="A99" s="38">
        <v>97</v>
      </c>
      <c r="B99" s="7" t="s">
        <v>105</v>
      </c>
      <c r="C99" s="40" t="s">
        <v>111</v>
      </c>
    </row>
    <row r="100" ht="30" customHeight="1" spans="1:3">
      <c r="A100" s="38">
        <v>98</v>
      </c>
      <c r="B100" s="7" t="s">
        <v>112</v>
      </c>
      <c r="C100" s="9" t="s">
        <v>113</v>
      </c>
    </row>
    <row r="101" ht="30" customHeight="1" spans="1:3">
      <c r="A101" s="38">
        <v>99</v>
      </c>
      <c r="B101" s="7" t="s">
        <v>112</v>
      </c>
      <c r="C101" s="9" t="s">
        <v>114</v>
      </c>
    </row>
    <row r="102" ht="30" customHeight="1" spans="1:3">
      <c r="A102" s="38">
        <v>100</v>
      </c>
      <c r="B102" s="7" t="s">
        <v>115</v>
      </c>
      <c r="C102" s="9" t="s">
        <v>116</v>
      </c>
    </row>
    <row r="103" ht="30" customHeight="1" spans="1:3">
      <c r="A103" s="38">
        <v>101</v>
      </c>
      <c r="B103" s="7" t="s">
        <v>115</v>
      </c>
      <c r="C103" s="9" t="s">
        <v>117</v>
      </c>
    </row>
    <row r="104" ht="30" customHeight="1" spans="1:3">
      <c r="A104" s="38">
        <v>102</v>
      </c>
      <c r="B104" s="7" t="s">
        <v>115</v>
      </c>
      <c r="C104" s="9" t="s">
        <v>118</v>
      </c>
    </row>
    <row r="105" ht="30" customHeight="1" spans="1:3">
      <c r="A105" s="38">
        <v>103</v>
      </c>
      <c r="B105" s="7" t="s">
        <v>115</v>
      </c>
      <c r="C105" s="9" t="s">
        <v>119</v>
      </c>
    </row>
    <row r="106" ht="30" customHeight="1" spans="1:3">
      <c r="A106" s="38">
        <v>104</v>
      </c>
      <c r="B106" s="7" t="s">
        <v>115</v>
      </c>
      <c r="C106" s="9" t="s">
        <v>120</v>
      </c>
    </row>
    <row r="107" ht="30" customHeight="1" spans="1:3">
      <c r="A107" s="38">
        <v>105</v>
      </c>
      <c r="B107" s="7" t="s">
        <v>115</v>
      </c>
      <c r="C107" s="9" t="s">
        <v>121</v>
      </c>
    </row>
    <row r="108" ht="30" customHeight="1" spans="1:3">
      <c r="A108" s="38">
        <v>106</v>
      </c>
      <c r="B108" s="7" t="s">
        <v>115</v>
      </c>
      <c r="C108" s="9" t="s">
        <v>122</v>
      </c>
    </row>
    <row r="109" ht="30" customHeight="1" spans="1:3">
      <c r="A109" s="38">
        <v>107</v>
      </c>
      <c r="B109" s="7" t="s">
        <v>115</v>
      </c>
      <c r="C109" s="9" t="s">
        <v>123</v>
      </c>
    </row>
    <row r="110" ht="30" customHeight="1" spans="1:3">
      <c r="A110" s="38">
        <v>108</v>
      </c>
      <c r="B110" s="7" t="s">
        <v>115</v>
      </c>
      <c r="C110" s="9" t="s">
        <v>124</v>
      </c>
    </row>
    <row r="111" ht="30" customHeight="1" spans="1:3">
      <c r="A111" s="38">
        <v>109</v>
      </c>
      <c r="B111" s="7" t="s">
        <v>115</v>
      </c>
      <c r="C111" s="9" t="s">
        <v>125</v>
      </c>
    </row>
    <row r="112" ht="30" customHeight="1" spans="1:3">
      <c r="A112" s="38">
        <v>110</v>
      </c>
      <c r="B112" s="7" t="s">
        <v>115</v>
      </c>
      <c r="C112" s="9" t="s">
        <v>126</v>
      </c>
    </row>
    <row r="113" ht="30" customHeight="1" spans="1:3">
      <c r="A113" s="38">
        <v>111</v>
      </c>
      <c r="B113" s="7" t="s">
        <v>115</v>
      </c>
      <c r="C113" s="9" t="s">
        <v>127</v>
      </c>
    </row>
  </sheetData>
  <sheetProtection formatColumns="0" formatRows="0" insertRows="0" deleteRows="0"/>
  <mergeCells count="1">
    <mergeCell ref="A1:C1"/>
  </mergeCells>
  <dataValidations count="3">
    <dataValidation type="list" allowBlank="1" showInputMessage="1" showErrorMessage="1" sqref="B95 B74:B75 B86:B87 B98:B99 B102:B107 B109:B11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7 B108 B1:B73 B76:B85 B88:B94 B100:B101 B114:B1048576">
      <formula1>ygxs</formula1>
    </dataValidation>
    <dataValidation type="textLength" operator="between" allowBlank="1" showInputMessage="1" showErrorMessage="1" errorTitle="事项名称" error="输入内容不超过500个字" sqref="C1:C4 C6:C12 C14:C30 C32:C39 C41:C55 C57:C87 C89:C97 C100:C1048576">
      <formula1>1</formula1>
      <formula2>501</formula2>
    </dataValidation>
  </dataValidations>
  <pageMargins left="0.393055555555556" right="0.393055555555556" top="0.393055555555556" bottom="0.590277777777778" header="0.298611111111111"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6"/>
  <sheetViews>
    <sheetView view="pageBreakPreview" zoomScaleNormal="100" topLeftCell="A40" workbookViewId="0">
      <selection activeCell="H43" sqref="H43"/>
    </sheetView>
  </sheetViews>
  <sheetFormatPr defaultColWidth="11.5" defaultRowHeight="50" customHeight="1" outlineLevelCol="5"/>
  <cols>
    <col min="1" max="1" width="5.80833333333333" style="14" customWidth="1"/>
    <col min="2" max="2" width="11.1333333333333" style="13" customWidth="1"/>
    <col min="3" max="3" width="27.0416666666667" style="13" customWidth="1"/>
    <col min="4" max="4" width="18.625" style="13" customWidth="1"/>
    <col min="5" max="5" width="43.5083333333333" style="13" customWidth="1"/>
    <col min="6" max="6" width="35.5083333333333" style="13" customWidth="1"/>
    <col min="7" max="16379" width="11.5" style="13" customWidth="1"/>
    <col min="16380" max="16384" width="11.5" style="13"/>
  </cols>
  <sheetData>
    <row r="1" ht="22.5" customHeight="1" spans="1:6">
      <c r="A1" s="15" t="s">
        <v>128</v>
      </c>
      <c r="B1" s="15"/>
      <c r="C1" s="15"/>
      <c r="D1" s="15"/>
      <c r="E1" s="15"/>
      <c r="F1" s="15"/>
    </row>
    <row r="2" s="13" customFormat="1" ht="20.1" customHeight="1" spans="1:6">
      <c r="A2" s="16" t="s">
        <v>1</v>
      </c>
      <c r="B2" s="17" t="s">
        <v>2</v>
      </c>
      <c r="C2" s="17" t="s">
        <v>3</v>
      </c>
      <c r="D2" s="17" t="s">
        <v>129</v>
      </c>
      <c r="E2" s="18" t="s">
        <v>130</v>
      </c>
      <c r="F2" s="18" t="s">
        <v>131</v>
      </c>
    </row>
    <row r="3" ht="90" customHeight="1" spans="1:6">
      <c r="A3" s="19">
        <v>1</v>
      </c>
      <c r="B3" s="20" t="s">
        <v>4</v>
      </c>
      <c r="C3" s="21" t="s">
        <v>132</v>
      </c>
      <c r="D3" s="21" t="s">
        <v>133</v>
      </c>
      <c r="E3" s="22" t="s">
        <v>134</v>
      </c>
      <c r="F3" s="22" t="s">
        <v>135</v>
      </c>
    </row>
    <row r="4" ht="73" customHeight="1" spans="1:6">
      <c r="A4" s="19">
        <v>2</v>
      </c>
      <c r="B4" s="20" t="s">
        <v>4</v>
      </c>
      <c r="C4" s="20" t="s">
        <v>136</v>
      </c>
      <c r="D4" s="20" t="s">
        <v>133</v>
      </c>
      <c r="E4" s="23" t="s">
        <v>137</v>
      </c>
      <c r="F4" s="23" t="s">
        <v>138</v>
      </c>
    </row>
    <row r="5" ht="82" customHeight="1" spans="1:6">
      <c r="A5" s="19">
        <v>3</v>
      </c>
      <c r="B5" s="20" t="s">
        <v>4</v>
      </c>
      <c r="C5" s="21" t="s">
        <v>139</v>
      </c>
      <c r="D5" s="20" t="s">
        <v>133</v>
      </c>
      <c r="E5" s="23" t="s">
        <v>140</v>
      </c>
      <c r="F5" s="23" t="s">
        <v>141</v>
      </c>
    </row>
    <row r="6" ht="93" customHeight="1" spans="1:6">
      <c r="A6" s="19">
        <v>4</v>
      </c>
      <c r="B6" s="20" t="s">
        <v>4</v>
      </c>
      <c r="C6" s="20" t="s">
        <v>142</v>
      </c>
      <c r="D6" s="20" t="s">
        <v>133</v>
      </c>
      <c r="E6" s="23" t="s">
        <v>143</v>
      </c>
      <c r="F6" s="23" t="s">
        <v>144</v>
      </c>
    </row>
    <row r="7" ht="101" customHeight="1" spans="1:6">
      <c r="A7" s="19">
        <v>5</v>
      </c>
      <c r="B7" s="20" t="s">
        <v>4</v>
      </c>
      <c r="C7" s="20" t="s">
        <v>145</v>
      </c>
      <c r="D7" s="20" t="s">
        <v>133</v>
      </c>
      <c r="E7" s="23" t="s">
        <v>146</v>
      </c>
      <c r="F7" s="23" t="s">
        <v>147</v>
      </c>
    </row>
    <row r="8" ht="131" customHeight="1" spans="1:6">
      <c r="A8" s="19">
        <v>6</v>
      </c>
      <c r="B8" s="20" t="s">
        <v>4</v>
      </c>
      <c r="C8" s="20" t="s">
        <v>148</v>
      </c>
      <c r="D8" s="20" t="s">
        <v>149</v>
      </c>
      <c r="E8" s="23" t="s">
        <v>150</v>
      </c>
      <c r="F8" s="23" t="s">
        <v>151</v>
      </c>
    </row>
    <row r="9" ht="90" customHeight="1" spans="1:6">
      <c r="A9" s="19">
        <v>7</v>
      </c>
      <c r="B9" s="20" t="s">
        <v>4</v>
      </c>
      <c r="C9" s="20" t="s">
        <v>152</v>
      </c>
      <c r="D9" s="20" t="s">
        <v>153</v>
      </c>
      <c r="E9" s="23" t="s">
        <v>154</v>
      </c>
      <c r="F9" s="22" t="s">
        <v>155</v>
      </c>
    </row>
    <row r="10" ht="126" customHeight="1" spans="1:6">
      <c r="A10" s="19">
        <v>8</v>
      </c>
      <c r="B10" s="20" t="s">
        <v>4</v>
      </c>
      <c r="C10" s="20" t="s">
        <v>156</v>
      </c>
      <c r="D10" s="20" t="s">
        <v>157</v>
      </c>
      <c r="E10" s="23" t="s">
        <v>158</v>
      </c>
      <c r="F10" s="24" t="s">
        <v>159</v>
      </c>
    </row>
    <row r="11" ht="126" customHeight="1" spans="1:6">
      <c r="A11" s="19">
        <v>9</v>
      </c>
      <c r="B11" s="20" t="s">
        <v>4</v>
      </c>
      <c r="C11" s="20" t="s">
        <v>160</v>
      </c>
      <c r="D11" s="20" t="s">
        <v>153</v>
      </c>
      <c r="E11" s="23" t="s">
        <v>161</v>
      </c>
      <c r="F11" s="23" t="s">
        <v>162</v>
      </c>
    </row>
    <row r="12" ht="165" customHeight="1" spans="1:6">
      <c r="A12" s="19">
        <v>10</v>
      </c>
      <c r="B12" s="20" t="s">
        <v>4</v>
      </c>
      <c r="C12" s="20" t="s">
        <v>163</v>
      </c>
      <c r="D12" s="20" t="s">
        <v>164</v>
      </c>
      <c r="E12" s="23" t="s">
        <v>165</v>
      </c>
      <c r="F12" s="23" t="s">
        <v>166</v>
      </c>
    </row>
    <row r="13" ht="90" customHeight="1" spans="1:6">
      <c r="A13" s="19">
        <v>11</v>
      </c>
      <c r="B13" s="20" t="s">
        <v>4</v>
      </c>
      <c r="C13" s="20" t="s">
        <v>167</v>
      </c>
      <c r="D13" s="20" t="s">
        <v>153</v>
      </c>
      <c r="E13" s="23" t="s">
        <v>168</v>
      </c>
      <c r="F13" s="25" t="s">
        <v>169</v>
      </c>
    </row>
    <row r="14" ht="90" customHeight="1" spans="1:6">
      <c r="A14" s="19">
        <v>12</v>
      </c>
      <c r="B14" s="20" t="s">
        <v>4</v>
      </c>
      <c r="C14" s="20" t="s">
        <v>170</v>
      </c>
      <c r="D14" s="20" t="s">
        <v>171</v>
      </c>
      <c r="E14" s="23" t="s">
        <v>172</v>
      </c>
      <c r="F14" s="23" t="s">
        <v>173</v>
      </c>
    </row>
    <row r="15" ht="78" customHeight="1" spans="1:6">
      <c r="A15" s="19">
        <v>13</v>
      </c>
      <c r="B15" s="20" t="s">
        <v>4</v>
      </c>
      <c r="C15" s="20" t="s">
        <v>174</v>
      </c>
      <c r="D15" s="20" t="s">
        <v>175</v>
      </c>
      <c r="E15" s="23" t="s">
        <v>176</v>
      </c>
      <c r="F15" s="23" t="s">
        <v>177</v>
      </c>
    </row>
    <row r="16" ht="66" customHeight="1" spans="1:6">
      <c r="A16" s="19">
        <v>14</v>
      </c>
      <c r="B16" s="20" t="s">
        <v>34</v>
      </c>
      <c r="C16" s="20" t="s">
        <v>178</v>
      </c>
      <c r="D16" s="20" t="s">
        <v>179</v>
      </c>
      <c r="E16" s="23" t="s">
        <v>180</v>
      </c>
      <c r="F16" s="23" t="s">
        <v>181</v>
      </c>
    </row>
    <row r="17" ht="202" customHeight="1" spans="1:6">
      <c r="A17" s="19">
        <v>15</v>
      </c>
      <c r="B17" s="20" t="s">
        <v>39</v>
      </c>
      <c r="C17" s="20" t="s">
        <v>182</v>
      </c>
      <c r="D17" s="20" t="s">
        <v>183</v>
      </c>
      <c r="E17" s="23" t="s">
        <v>184</v>
      </c>
      <c r="F17" s="23" t="s">
        <v>185</v>
      </c>
    </row>
    <row r="18" ht="85" customHeight="1" spans="1:6">
      <c r="A18" s="19">
        <v>16</v>
      </c>
      <c r="B18" s="20" t="s">
        <v>46</v>
      </c>
      <c r="C18" s="20" t="s">
        <v>186</v>
      </c>
      <c r="D18" s="20" t="s">
        <v>187</v>
      </c>
      <c r="E18" s="26" t="s">
        <v>188</v>
      </c>
      <c r="F18" s="23" t="s">
        <v>189</v>
      </c>
    </row>
    <row r="19" ht="99" customHeight="1" spans="1:6">
      <c r="A19" s="19">
        <v>17</v>
      </c>
      <c r="B19" s="20" t="s">
        <v>46</v>
      </c>
      <c r="C19" s="20" t="s">
        <v>190</v>
      </c>
      <c r="D19" s="20" t="s">
        <v>187</v>
      </c>
      <c r="E19" s="23" t="s">
        <v>191</v>
      </c>
      <c r="F19" s="23" t="s">
        <v>192</v>
      </c>
    </row>
    <row r="20" ht="90" customHeight="1" spans="1:6">
      <c r="A20" s="19">
        <v>18</v>
      </c>
      <c r="B20" s="20" t="s">
        <v>46</v>
      </c>
      <c r="C20" s="20" t="s">
        <v>193</v>
      </c>
      <c r="D20" s="20" t="s">
        <v>194</v>
      </c>
      <c r="E20" s="23" t="s">
        <v>195</v>
      </c>
      <c r="F20" s="23" t="s">
        <v>196</v>
      </c>
    </row>
    <row r="21" ht="96" customHeight="1" spans="1:6">
      <c r="A21" s="19">
        <v>19</v>
      </c>
      <c r="B21" s="20" t="s">
        <v>46</v>
      </c>
      <c r="C21" s="20" t="s">
        <v>197</v>
      </c>
      <c r="D21" s="20" t="s">
        <v>198</v>
      </c>
      <c r="E21" s="23" t="s">
        <v>199</v>
      </c>
      <c r="F21" s="23" t="s">
        <v>200</v>
      </c>
    </row>
    <row r="22" ht="90" customHeight="1" spans="1:6">
      <c r="A22" s="19">
        <v>20</v>
      </c>
      <c r="B22" s="20" t="s">
        <v>46</v>
      </c>
      <c r="C22" s="20" t="s">
        <v>201</v>
      </c>
      <c r="D22" s="20" t="s">
        <v>198</v>
      </c>
      <c r="E22" s="23" t="s">
        <v>202</v>
      </c>
      <c r="F22" s="23" t="s">
        <v>203</v>
      </c>
    </row>
    <row r="23" ht="134" customHeight="1" spans="1:6">
      <c r="A23" s="19">
        <v>21</v>
      </c>
      <c r="B23" s="20" t="s">
        <v>46</v>
      </c>
      <c r="C23" s="20" t="s">
        <v>204</v>
      </c>
      <c r="D23" s="20" t="s">
        <v>205</v>
      </c>
      <c r="E23" s="23" t="s">
        <v>206</v>
      </c>
      <c r="F23" s="23" t="s">
        <v>207</v>
      </c>
    </row>
    <row r="24" ht="76" customHeight="1" spans="1:6">
      <c r="A24" s="19">
        <v>22</v>
      </c>
      <c r="B24" s="20" t="s">
        <v>46</v>
      </c>
      <c r="C24" s="20" t="s">
        <v>208</v>
      </c>
      <c r="D24" s="20" t="s">
        <v>205</v>
      </c>
      <c r="E24" s="23" t="s">
        <v>209</v>
      </c>
      <c r="F24" s="23" t="s">
        <v>210</v>
      </c>
    </row>
    <row r="25" ht="183" customHeight="1" spans="1:6">
      <c r="A25" s="19">
        <v>23</v>
      </c>
      <c r="B25" s="20" t="s">
        <v>54</v>
      </c>
      <c r="C25" s="20" t="s">
        <v>211</v>
      </c>
      <c r="D25" s="20" t="s">
        <v>212</v>
      </c>
      <c r="E25" s="23" t="s">
        <v>213</v>
      </c>
      <c r="F25" s="23" t="s">
        <v>214</v>
      </c>
    </row>
    <row r="26" ht="68" customHeight="1" spans="1:6">
      <c r="A26" s="19">
        <v>24</v>
      </c>
      <c r="B26" s="20" t="s">
        <v>54</v>
      </c>
      <c r="C26" s="20" t="s">
        <v>215</v>
      </c>
      <c r="D26" s="20" t="s">
        <v>216</v>
      </c>
      <c r="E26" s="23" t="s">
        <v>217</v>
      </c>
      <c r="F26" s="23" t="s">
        <v>218</v>
      </c>
    </row>
    <row r="27" ht="90" customHeight="1" spans="1:6">
      <c r="A27" s="19">
        <v>25</v>
      </c>
      <c r="B27" s="20" t="s">
        <v>54</v>
      </c>
      <c r="C27" s="20" t="s">
        <v>219</v>
      </c>
      <c r="D27" s="20" t="s">
        <v>220</v>
      </c>
      <c r="E27" s="23" t="s">
        <v>221</v>
      </c>
      <c r="F27" s="23" t="s">
        <v>222</v>
      </c>
    </row>
    <row r="28" ht="89" customHeight="1" spans="1:6">
      <c r="A28" s="19">
        <v>26</v>
      </c>
      <c r="B28" s="20" t="s">
        <v>54</v>
      </c>
      <c r="C28" s="20" t="s">
        <v>223</v>
      </c>
      <c r="D28" s="20" t="s">
        <v>224</v>
      </c>
      <c r="E28" s="23" t="s">
        <v>225</v>
      </c>
      <c r="F28" s="23" t="s">
        <v>226</v>
      </c>
    </row>
    <row r="29" ht="90" customHeight="1" spans="1:6">
      <c r="A29" s="19">
        <v>27</v>
      </c>
      <c r="B29" s="20" t="s">
        <v>54</v>
      </c>
      <c r="C29" s="20" t="s">
        <v>227</v>
      </c>
      <c r="D29" s="20" t="s">
        <v>220</v>
      </c>
      <c r="E29" s="23" t="s">
        <v>228</v>
      </c>
      <c r="F29" s="23" t="s">
        <v>229</v>
      </c>
    </row>
    <row r="30" ht="90" customHeight="1" spans="1:6">
      <c r="A30" s="19">
        <v>28</v>
      </c>
      <c r="B30" s="20" t="s">
        <v>54</v>
      </c>
      <c r="C30" s="20" t="s">
        <v>230</v>
      </c>
      <c r="D30" s="20" t="s">
        <v>231</v>
      </c>
      <c r="E30" s="23" t="s">
        <v>232</v>
      </c>
      <c r="F30" s="23" t="s">
        <v>233</v>
      </c>
    </row>
    <row r="31" ht="90" customHeight="1" spans="1:6">
      <c r="A31" s="19">
        <v>29</v>
      </c>
      <c r="B31" s="20" t="s">
        <v>54</v>
      </c>
      <c r="C31" s="20" t="s">
        <v>234</v>
      </c>
      <c r="D31" s="20" t="s">
        <v>235</v>
      </c>
      <c r="E31" s="23" t="s">
        <v>236</v>
      </c>
      <c r="F31" s="23" t="s">
        <v>237</v>
      </c>
    </row>
    <row r="32" ht="117" customHeight="1" spans="1:6">
      <c r="A32" s="19">
        <v>30</v>
      </c>
      <c r="B32" s="20" t="s">
        <v>54</v>
      </c>
      <c r="C32" s="20" t="s">
        <v>238</v>
      </c>
      <c r="D32" s="20" t="s">
        <v>231</v>
      </c>
      <c r="E32" s="23" t="s">
        <v>239</v>
      </c>
      <c r="F32" s="23" t="s">
        <v>240</v>
      </c>
    </row>
    <row r="33" ht="60" customHeight="1" spans="1:6">
      <c r="A33" s="19">
        <v>31</v>
      </c>
      <c r="B33" s="20" t="s">
        <v>54</v>
      </c>
      <c r="C33" s="20" t="s">
        <v>241</v>
      </c>
      <c r="D33" s="20" t="s">
        <v>242</v>
      </c>
      <c r="E33" s="23" t="s">
        <v>243</v>
      </c>
      <c r="F33" s="23" t="s">
        <v>244</v>
      </c>
    </row>
    <row r="34" ht="129" customHeight="1" spans="1:6">
      <c r="A34" s="19">
        <v>32</v>
      </c>
      <c r="B34" s="20" t="s">
        <v>54</v>
      </c>
      <c r="C34" s="20" t="s">
        <v>245</v>
      </c>
      <c r="D34" s="20" t="s">
        <v>220</v>
      </c>
      <c r="E34" s="23" t="s">
        <v>246</v>
      </c>
      <c r="F34" s="23" t="s">
        <v>247</v>
      </c>
    </row>
    <row r="35" ht="85" customHeight="1" spans="1:6">
      <c r="A35" s="19">
        <v>33</v>
      </c>
      <c r="B35" s="20" t="s">
        <v>54</v>
      </c>
      <c r="C35" s="20" t="s">
        <v>248</v>
      </c>
      <c r="D35" s="20" t="s">
        <v>220</v>
      </c>
      <c r="E35" s="23" t="s">
        <v>249</v>
      </c>
      <c r="F35" s="23" t="s">
        <v>250</v>
      </c>
    </row>
    <row r="36" ht="75" customHeight="1" spans="1:6">
      <c r="A36" s="19">
        <v>34</v>
      </c>
      <c r="B36" s="20" t="s">
        <v>54</v>
      </c>
      <c r="C36" s="20" t="s">
        <v>251</v>
      </c>
      <c r="D36" s="20" t="s">
        <v>220</v>
      </c>
      <c r="E36" s="23" t="s">
        <v>252</v>
      </c>
      <c r="F36" s="23" t="s">
        <v>253</v>
      </c>
    </row>
    <row r="37" ht="140" customHeight="1" spans="1:6">
      <c r="A37" s="19">
        <v>35</v>
      </c>
      <c r="B37" s="20" t="s">
        <v>54</v>
      </c>
      <c r="C37" s="20" t="s">
        <v>254</v>
      </c>
      <c r="D37" s="20" t="s">
        <v>255</v>
      </c>
      <c r="E37" s="23" t="s">
        <v>256</v>
      </c>
      <c r="F37" s="23" t="s">
        <v>257</v>
      </c>
    </row>
    <row r="38" ht="80" customHeight="1" spans="1:6">
      <c r="A38" s="19">
        <v>36</v>
      </c>
      <c r="B38" s="20" t="s">
        <v>54</v>
      </c>
      <c r="C38" s="20" t="s">
        <v>258</v>
      </c>
      <c r="D38" s="20" t="s">
        <v>220</v>
      </c>
      <c r="E38" s="23" t="s">
        <v>259</v>
      </c>
      <c r="F38" s="23" t="s">
        <v>260</v>
      </c>
    </row>
    <row r="39" ht="205" customHeight="1" spans="1:6">
      <c r="A39" s="19">
        <v>37</v>
      </c>
      <c r="B39" s="20" t="s">
        <v>54</v>
      </c>
      <c r="C39" s="20" t="s">
        <v>261</v>
      </c>
      <c r="D39" s="20" t="s">
        <v>220</v>
      </c>
      <c r="E39" s="23" t="s">
        <v>262</v>
      </c>
      <c r="F39" s="23" t="s">
        <v>263</v>
      </c>
    </row>
    <row r="40" ht="94" customHeight="1" spans="1:6">
      <c r="A40" s="19">
        <v>38</v>
      </c>
      <c r="B40" s="20" t="s">
        <v>54</v>
      </c>
      <c r="C40" s="20" t="s">
        <v>264</v>
      </c>
      <c r="D40" s="20" t="s">
        <v>220</v>
      </c>
      <c r="E40" s="23" t="s">
        <v>265</v>
      </c>
      <c r="F40" s="23" t="s">
        <v>266</v>
      </c>
    </row>
    <row r="41" ht="90" customHeight="1" spans="1:6">
      <c r="A41" s="19">
        <v>39</v>
      </c>
      <c r="B41" s="20" t="s">
        <v>54</v>
      </c>
      <c r="C41" s="20" t="s">
        <v>267</v>
      </c>
      <c r="D41" s="20" t="s">
        <v>220</v>
      </c>
      <c r="E41" s="23" t="s">
        <v>268</v>
      </c>
      <c r="F41" s="23" t="s">
        <v>269</v>
      </c>
    </row>
    <row r="42" ht="153" customHeight="1" spans="1:6">
      <c r="A42" s="19">
        <v>40</v>
      </c>
      <c r="B42" s="20" t="s">
        <v>54</v>
      </c>
      <c r="C42" s="20" t="s">
        <v>270</v>
      </c>
      <c r="D42" s="20" t="s">
        <v>271</v>
      </c>
      <c r="E42" s="23" t="s">
        <v>272</v>
      </c>
      <c r="F42" s="23" t="s">
        <v>273</v>
      </c>
    </row>
    <row r="43" ht="80" customHeight="1" spans="1:6">
      <c r="A43" s="19">
        <v>41</v>
      </c>
      <c r="B43" s="20" t="s">
        <v>54</v>
      </c>
      <c r="C43" s="20" t="s">
        <v>274</v>
      </c>
      <c r="D43" s="20" t="s">
        <v>271</v>
      </c>
      <c r="E43" s="23" t="s">
        <v>275</v>
      </c>
      <c r="F43" s="23" t="s">
        <v>276</v>
      </c>
    </row>
    <row r="44" ht="136" customHeight="1" spans="1:6">
      <c r="A44" s="19">
        <v>42</v>
      </c>
      <c r="B44" s="20" t="s">
        <v>54</v>
      </c>
      <c r="C44" s="20" t="s">
        <v>277</v>
      </c>
      <c r="D44" s="20" t="s">
        <v>271</v>
      </c>
      <c r="E44" s="23" t="s">
        <v>278</v>
      </c>
      <c r="F44" s="27" t="s">
        <v>279</v>
      </c>
    </row>
    <row r="45" ht="116" customHeight="1" spans="1:6">
      <c r="A45" s="19">
        <v>43</v>
      </c>
      <c r="B45" s="20" t="s">
        <v>54</v>
      </c>
      <c r="C45" s="20" t="s">
        <v>280</v>
      </c>
      <c r="D45" s="20" t="s">
        <v>255</v>
      </c>
      <c r="E45" s="23" t="s">
        <v>281</v>
      </c>
      <c r="F45" s="23" t="s">
        <v>282</v>
      </c>
    </row>
    <row r="46" ht="90" customHeight="1" spans="1:6">
      <c r="A46" s="19">
        <v>44</v>
      </c>
      <c r="B46" s="20" t="s">
        <v>54</v>
      </c>
      <c r="C46" s="20" t="s">
        <v>283</v>
      </c>
      <c r="D46" s="20" t="s">
        <v>220</v>
      </c>
      <c r="E46" s="23" t="s">
        <v>284</v>
      </c>
      <c r="F46" s="23" t="s">
        <v>285</v>
      </c>
    </row>
    <row r="47" ht="114" customHeight="1" spans="1:6">
      <c r="A47" s="19">
        <v>45</v>
      </c>
      <c r="B47" s="20" t="s">
        <v>54</v>
      </c>
      <c r="C47" s="20" t="s">
        <v>286</v>
      </c>
      <c r="D47" s="20" t="s">
        <v>220</v>
      </c>
      <c r="E47" s="23" t="s">
        <v>287</v>
      </c>
      <c r="F47" s="23" t="s">
        <v>288</v>
      </c>
    </row>
    <row r="48" ht="96" customHeight="1" spans="1:6">
      <c r="A48" s="19">
        <v>46</v>
      </c>
      <c r="B48" s="20" t="s">
        <v>54</v>
      </c>
      <c r="C48" s="20" t="s">
        <v>289</v>
      </c>
      <c r="D48" s="20" t="s">
        <v>220</v>
      </c>
      <c r="E48" s="23" t="s">
        <v>290</v>
      </c>
      <c r="F48" s="23" t="s">
        <v>291</v>
      </c>
    </row>
    <row r="49" ht="90" customHeight="1" spans="1:6">
      <c r="A49" s="19">
        <v>47</v>
      </c>
      <c r="B49" s="20" t="s">
        <v>292</v>
      </c>
      <c r="C49" s="20" t="s">
        <v>293</v>
      </c>
      <c r="D49" s="20" t="s">
        <v>294</v>
      </c>
      <c r="E49" s="23" t="s">
        <v>295</v>
      </c>
      <c r="F49" s="23" t="s">
        <v>296</v>
      </c>
    </row>
    <row r="50" ht="90" customHeight="1" spans="1:6">
      <c r="A50" s="19">
        <v>48</v>
      </c>
      <c r="B50" s="20" t="s">
        <v>292</v>
      </c>
      <c r="C50" s="28" t="s">
        <v>297</v>
      </c>
      <c r="D50" s="28" t="s">
        <v>298</v>
      </c>
      <c r="E50" s="23" t="s">
        <v>299</v>
      </c>
      <c r="F50" s="23" t="s">
        <v>300</v>
      </c>
    </row>
    <row r="51" ht="90" customHeight="1" spans="1:6">
      <c r="A51" s="19">
        <v>49</v>
      </c>
      <c r="B51" s="20" t="s">
        <v>80</v>
      </c>
      <c r="C51" s="20" t="s">
        <v>301</v>
      </c>
      <c r="D51" s="20" t="s">
        <v>302</v>
      </c>
      <c r="E51" s="23" t="s">
        <v>303</v>
      </c>
      <c r="F51" s="23" t="s">
        <v>304</v>
      </c>
    </row>
    <row r="52" ht="104" customHeight="1" spans="1:6">
      <c r="A52" s="19">
        <v>50</v>
      </c>
      <c r="B52" s="20" t="s">
        <v>80</v>
      </c>
      <c r="C52" s="20" t="s">
        <v>305</v>
      </c>
      <c r="D52" s="20" t="s">
        <v>306</v>
      </c>
      <c r="E52" s="23" t="s">
        <v>307</v>
      </c>
      <c r="F52" s="23" t="s">
        <v>308</v>
      </c>
    </row>
    <row r="53" ht="90" customHeight="1" spans="1:6">
      <c r="A53" s="19">
        <v>51</v>
      </c>
      <c r="B53" s="20" t="s">
        <v>80</v>
      </c>
      <c r="C53" s="20" t="s">
        <v>309</v>
      </c>
      <c r="D53" s="20" t="s">
        <v>306</v>
      </c>
      <c r="E53" s="23" t="s">
        <v>310</v>
      </c>
      <c r="F53" s="23" t="s">
        <v>311</v>
      </c>
    </row>
    <row r="54" ht="105" customHeight="1" spans="1:6">
      <c r="A54" s="19">
        <v>52</v>
      </c>
      <c r="B54" s="20" t="s">
        <v>80</v>
      </c>
      <c r="C54" s="20" t="s">
        <v>312</v>
      </c>
      <c r="D54" s="20" t="s">
        <v>306</v>
      </c>
      <c r="E54" s="23" t="s">
        <v>313</v>
      </c>
      <c r="F54" s="23" t="s">
        <v>314</v>
      </c>
    </row>
    <row r="55" ht="99" customHeight="1" spans="1:6">
      <c r="A55" s="19">
        <v>53</v>
      </c>
      <c r="B55" s="20" t="s">
        <v>80</v>
      </c>
      <c r="C55" s="20" t="s">
        <v>315</v>
      </c>
      <c r="D55" s="20" t="s">
        <v>306</v>
      </c>
      <c r="E55" s="23" t="s">
        <v>316</v>
      </c>
      <c r="F55" s="23" t="s">
        <v>317</v>
      </c>
    </row>
    <row r="56" ht="225" customHeight="1" spans="1:6">
      <c r="A56" s="19">
        <v>54</v>
      </c>
      <c r="B56" s="21" t="s">
        <v>80</v>
      </c>
      <c r="C56" s="21" t="s">
        <v>318</v>
      </c>
      <c r="D56" s="21" t="s">
        <v>319</v>
      </c>
      <c r="E56" s="22" t="s">
        <v>320</v>
      </c>
      <c r="F56" s="26" t="s">
        <v>321</v>
      </c>
    </row>
    <row r="57" ht="161" customHeight="1" spans="1:6">
      <c r="A57" s="19">
        <v>55</v>
      </c>
      <c r="B57" s="20" t="s">
        <v>80</v>
      </c>
      <c r="C57" s="20" t="s">
        <v>322</v>
      </c>
      <c r="D57" s="20" t="s">
        <v>183</v>
      </c>
      <c r="E57" s="23" t="s">
        <v>323</v>
      </c>
      <c r="F57" s="23" t="s">
        <v>324</v>
      </c>
    </row>
    <row r="58" ht="105" customHeight="1" spans="1:6">
      <c r="A58" s="19">
        <v>56</v>
      </c>
      <c r="B58" s="20" t="s">
        <v>80</v>
      </c>
      <c r="C58" s="20" t="s">
        <v>325</v>
      </c>
      <c r="D58" s="20" t="s">
        <v>235</v>
      </c>
      <c r="E58" s="23" t="s">
        <v>326</v>
      </c>
      <c r="F58" s="23" t="s">
        <v>327</v>
      </c>
    </row>
    <row r="59" ht="105" customHeight="1" spans="1:6">
      <c r="A59" s="19">
        <v>57</v>
      </c>
      <c r="B59" s="20" t="s">
        <v>80</v>
      </c>
      <c r="C59" s="20" t="s">
        <v>328</v>
      </c>
      <c r="D59" s="20" t="s">
        <v>235</v>
      </c>
      <c r="E59" s="23" t="s">
        <v>329</v>
      </c>
      <c r="F59" s="23" t="s">
        <v>330</v>
      </c>
    </row>
    <row r="60" ht="175" customHeight="1" spans="1:6">
      <c r="A60" s="19">
        <v>58</v>
      </c>
      <c r="B60" s="20" t="s">
        <v>80</v>
      </c>
      <c r="C60" s="20" t="s">
        <v>331</v>
      </c>
      <c r="D60" s="20" t="s">
        <v>235</v>
      </c>
      <c r="E60" s="29" t="s">
        <v>332</v>
      </c>
      <c r="F60" s="29" t="s">
        <v>333</v>
      </c>
    </row>
    <row r="61" ht="93" customHeight="1" spans="1:6">
      <c r="A61" s="19">
        <v>59</v>
      </c>
      <c r="B61" s="20" t="s">
        <v>80</v>
      </c>
      <c r="C61" s="20" t="s">
        <v>334</v>
      </c>
      <c r="D61" s="20" t="s">
        <v>235</v>
      </c>
      <c r="E61" s="23" t="s">
        <v>335</v>
      </c>
      <c r="F61" s="23" t="s">
        <v>336</v>
      </c>
    </row>
    <row r="62" ht="122" customHeight="1" spans="1:6">
      <c r="A62" s="19">
        <v>60</v>
      </c>
      <c r="B62" s="20" t="s">
        <v>80</v>
      </c>
      <c r="C62" s="20" t="s">
        <v>337</v>
      </c>
      <c r="D62" s="20" t="s">
        <v>235</v>
      </c>
      <c r="E62" s="30" t="s">
        <v>338</v>
      </c>
      <c r="F62" s="23" t="s">
        <v>339</v>
      </c>
    </row>
    <row r="63" ht="146" customHeight="1" spans="1:6">
      <c r="A63" s="19">
        <v>61</v>
      </c>
      <c r="B63" s="20" t="s">
        <v>80</v>
      </c>
      <c r="C63" s="20" t="s">
        <v>340</v>
      </c>
      <c r="D63" s="20" t="s">
        <v>235</v>
      </c>
      <c r="E63" s="23" t="s">
        <v>341</v>
      </c>
      <c r="F63" s="23" t="s">
        <v>342</v>
      </c>
    </row>
    <row r="64" ht="195" customHeight="1" spans="1:6">
      <c r="A64" s="19">
        <v>62</v>
      </c>
      <c r="B64" s="20" t="s">
        <v>80</v>
      </c>
      <c r="C64" s="20" t="s">
        <v>343</v>
      </c>
      <c r="D64" s="20" t="s">
        <v>235</v>
      </c>
      <c r="E64" s="23" t="s">
        <v>344</v>
      </c>
      <c r="F64" s="23" t="s">
        <v>345</v>
      </c>
    </row>
    <row r="65" ht="165" customHeight="1" spans="1:6">
      <c r="A65" s="19">
        <v>63</v>
      </c>
      <c r="B65" s="20" t="s">
        <v>80</v>
      </c>
      <c r="C65" s="20" t="s">
        <v>346</v>
      </c>
      <c r="D65" s="20" t="s">
        <v>183</v>
      </c>
      <c r="E65" s="22" t="s">
        <v>347</v>
      </c>
      <c r="F65" s="23" t="s">
        <v>348</v>
      </c>
    </row>
    <row r="66" ht="90" customHeight="1" spans="1:6">
      <c r="A66" s="19">
        <v>64</v>
      </c>
      <c r="B66" s="20" t="s">
        <v>80</v>
      </c>
      <c r="C66" s="21" t="s">
        <v>349</v>
      </c>
      <c r="D66" s="21" t="s">
        <v>350</v>
      </c>
      <c r="E66" s="25" t="s">
        <v>351</v>
      </c>
      <c r="F66" s="25" t="s">
        <v>352</v>
      </c>
    </row>
    <row r="67" ht="106" customHeight="1" spans="1:6">
      <c r="A67" s="19">
        <v>65</v>
      </c>
      <c r="B67" s="20" t="s">
        <v>80</v>
      </c>
      <c r="C67" s="20" t="s">
        <v>353</v>
      </c>
      <c r="D67" s="20" t="s">
        <v>350</v>
      </c>
      <c r="E67" s="23" t="s">
        <v>354</v>
      </c>
      <c r="F67" s="23" t="s">
        <v>355</v>
      </c>
    </row>
    <row r="68" ht="113" customHeight="1" spans="1:6">
      <c r="A68" s="19">
        <v>66</v>
      </c>
      <c r="B68" s="20" t="s">
        <v>80</v>
      </c>
      <c r="C68" s="20" t="s">
        <v>356</v>
      </c>
      <c r="D68" s="20" t="s">
        <v>183</v>
      </c>
      <c r="E68" s="23" t="s">
        <v>357</v>
      </c>
      <c r="F68" s="23" t="s">
        <v>358</v>
      </c>
    </row>
    <row r="69" ht="197" customHeight="1" spans="1:6">
      <c r="A69" s="19">
        <v>67</v>
      </c>
      <c r="B69" s="20" t="s">
        <v>80</v>
      </c>
      <c r="C69" s="20" t="s">
        <v>359</v>
      </c>
      <c r="D69" s="20" t="s">
        <v>350</v>
      </c>
      <c r="E69" s="23" t="s">
        <v>360</v>
      </c>
      <c r="F69" s="23" t="s">
        <v>361</v>
      </c>
    </row>
    <row r="70" ht="183" customHeight="1" spans="1:6">
      <c r="A70" s="19">
        <v>68</v>
      </c>
      <c r="B70" s="20" t="s">
        <v>80</v>
      </c>
      <c r="C70" s="20" t="s">
        <v>362</v>
      </c>
      <c r="D70" s="20" t="s">
        <v>183</v>
      </c>
      <c r="E70" s="23" t="s">
        <v>363</v>
      </c>
      <c r="F70" s="23" t="s">
        <v>364</v>
      </c>
    </row>
    <row r="71" ht="101" customHeight="1" spans="1:6">
      <c r="A71" s="19">
        <v>69</v>
      </c>
      <c r="B71" s="20" t="s">
        <v>80</v>
      </c>
      <c r="C71" s="20" t="s">
        <v>365</v>
      </c>
      <c r="D71" s="20" t="s">
        <v>183</v>
      </c>
      <c r="E71" s="23" t="s">
        <v>366</v>
      </c>
      <c r="F71" s="23" t="s">
        <v>367</v>
      </c>
    </row>
    <row r="72" ht="87" customHeight="1" spans="1:6">
      <c r="A72" s="19">
        <v>70</v>
      </c>
      <c r="B72" s="20" t="s">
        <v>80</v>
      </c>
      <c r="C72" s="20" t="s">
        <v>368</v>
      </c>
      <c r="D72" s="20" t="s">
        <v>183</v>
      </c>
      <c r="E72" s="23" t="s">
        <v>369</v>
      </c>
      <c r="F72" s="23" t="s">
        <v>370</v>
      </c>
    </row>
    <row r="73" ht="165" customHeight="1" spans="1:6">
      <c r="A73" s="19">
        <v>71</v>
      </c>
      <c r="B73" s="20" t="s">
        <v>80</v>
      </c>
      <c r="C73" s="21" t="s">
        <v>371</v>
      </c>
      <c r="D73" s="21" t="s">
        <v>183</v>
      </c>
      <c r="E73" s="22" t="s">
        <v>372</v>
      </c>
      <c r="F73" s="26" t="s">
        <v>373</v>
      </c>
    </row>
    <row r="74" ht="102" customHeight="1" spans="1:6">
      <c r="A74" s="19">
        <v>72</v>
      </c>
      <c r="B74" s="20" t="s">
        <v>90</v>
      </c>
      <c r="C74" s="21" t="s">
        <v>374</v>
      </c>
      <c r="D74" s="21" t="s">
        <v>375</v>
      </c>
      <c r="E74" s="24" t="s">
        <v>376</v>
      </c>
      <c r="F74" s="24" t="s">
        <v>377</v>
      </c>
    </row>
    <row r="75" ht="111" customHeight="1" spans="1:6">
      <c r="A75" s="19">
        <v>73</v>
      </c>
      <c r="B75" s="20" t="s">
        <v>90</v>
      </c>
      <c r="C75" s="20" t="s">
        <v>378</v>
      </c>
      <c r="D75" s="20" t="s">
        <v>379</v>
      </c>
      <c r="E75" s="23" t="s">
        <v>380</v>
      </c>
      <c r="F75" s="23" t="s">
        <v>381</v>
      </c>
    </row>
    <row r="76" ht="90" customHeight="1" spans="1:6">
      <c r="A76" s="19">
        <v>74</v>
      </c>
      <c r="B76" s="20" t="s">
        <v>90</v>
      </c>
      <c r="C76" s="20" t="s">
        <v>382</v>
      </c>
      <c r="D76" s="20" t="s">
        <v>375</v>
      </c>
      <c r="E76" s="23" t="s">
        <v>383</v>
      </c>
      <c r="F76" s="23" t="s">
        <v>384</v>
      </c>
    </row>
    <row r="77" ht="90" customHeight="1" spans="1:6">
      <c r="A77" s="19">
        <v>75</v>
      </c>
      <c r="B77" s="20" t="s">
        <v>90</v>
      </c>
      <c r="C77" s="20" t="s">
        <v>385</v>
      </c>
      <c r="D77" s="20" t="s">
        <v>375</v>
      </c>
      <c r="E77" s="23" t="s">
        <v>386</v>
      </c>
      <c r="F77" s="23" t="s">
        <v>387</v>
      </c>
    </row>
    <row r="78" ht="118" customHeight="1" spans="1:6">
      <c r="A78" s="19">
        <v>76</v>
      </c>
      <c r="B78" s="20" t="s">
        <v>90</v>
      </c>
      <c r="C78" s="20" t="s">
        <v>388</v>
      </c>
      <c r="D78" s="20" t="s">
        <v>375</v>
      </c>
      <c r="E78" s="23" t="s">
        <v>389</v>
      </c>
      <c r="F78" s="23" t="s">
        <v>390</v>
      </c>
    </row>
    <row r="79" ht="69" customHeight="1" spans="1:6">
      <c r="A79" s="19">
        <v>77</v>
      </c>
      <c r="B79" s="20" t="s">
        <v>90</v>
      </c>
      <c r="C79" s="20" t="s">
        <v>391</v>
      </c>
      <c r="D79" s="20" t="s">
        <v>375</v>
      </c>
      <c r="E79" s="23" t="s">
        <v>392</v>
      </c>
      <c r="F79" s="23" t="s">
        <v>393</v>
      </c>
    </row>
    <row r="80" ht="107" customHeight="1" spans="1:6">
      <c r="A80" s="19">
        <v>78</v>
      </c>
      <c r="B80" s="20" t="s">
        <v>90</v>
      </c>
      <c r="C80" s="20" t="s">
        <v>394</v>
      </c>
      <c r="D80" s="20" t="s">
        <v>375</v>
      </c>
      <c r="E80" s="23" t="s">
        <v>395</v>
      </c>
      <c r="F80" s="23" t="s">
        <v>396</v>
      </c>
    </row>
    <row r="81" ht="90" customHeight="1" spans="1:6">
      <c r="A81" s="19">
        <v>79</v>
      </c>
      <c r="B81" s="20" t="s">
        <v>90</v>
      </c>
      <c r="C81" s="20" t="s">
        <v>397</v>
      </c>
      <c r="D81" s="20" t="s">
        <v>375</v>
      </c>
      <c r="E81" s="23" t="s">
        <v>398</v>
      </c>
      <c r="F81" s="23" t="s">
        <v>399</v>
      </c>
    </row>
    <row r="82" ht="104" customHeight="1" spans="1:6">
      <c r="A82" s="19">
        <v>80</v>
      </c>
      <c r="B82" s="20" t="s">
        <v>90</v>
      </c>
      <c r="C82" s="20" t="s">
        <v>400</v>
      </c>
      <c r="D82" s="20" t="s">
        <v>401</v>
      </c>
      <c r="E82" s="23" t="s">
        <v>402</v>
      </c>
      <c r="F82" s="23" t="s">
        <v>403</v>
      </c>
    </row>
    <row r="83" ht="162" customHeight="1" spans="1:6">
      <c r="A83" s="19">
        <v>81</v>
      </c>
      <c r="B83" s="20" t="s">
        <v>94</v>
      </c>
      <c r="C83" s="20" t="s">
        <v>404</v>
      </c>
      <c r="D83" s="20" t="s">
        <v>405</v>
      </c>
      <c r="E83" s="23" t="s">
        <v>406</v>
      </c>
      <c r="F83" s="23" t="s">
        <v>407</v>
      </c>
    </row>
    <row r="84" ht="114" customHeight="1" spans="1:6">
      <c r="A84" s="19">
        <v>82</v>
      </c>
      <c r="B84" s="20" t="s">
        <v>94</v>
      </c>
      <c r="C84" s="20" t="s">
        <v>408</v>
      </c>
      <c r="D84" s="20" t="s">
        <v>216</v>
      </c>
      <c r="E84" s="23" t="s">
        <v>409</v>
      </c>
      <c r="F84" s="23" t="s">
        <v>410</v>
      </c>
    </row>
    <row r="85" ht="111" customHeight="1" spans="1:6">
      <c r="A85" s="19">
        <v>83</v>
      </c>
      <c r="B85" s="20" t="s">
        <v>94</v>
      </c>
      <c r="C85" s="20" t="s">
        <v>411</v>
      </c>
      <c r="D85" s="20" t="s">
        <v>216</v>
      </c>
      <c r="E85" s="23" t="s">
        <v>412</v>
      </c>
      <c r="F85" s="23" t="s">
        <v>413</v>
      </c>
    </row>
    <row r="86" ht="89" customHeight="1" spans="1:6">
      <c r="A86" s="19">
        <v>84</v>
      </c>
      <c r="B86" s="20" t="s">
        <v>94</v>
      </c>
      <c r="C86" s="20" t="s">
        <v>414</v>
      </c>
      <c r="D86" s="20" t="s">
        <v>216</v>
      </c>
      <c r="E86" s="23" t="s">
        <v>415</v>
      </c>
      <c r="F86" s="23" t="s">
        <v>416</v>
      </c>
    </row>
    <row r="87" ht="102" customHeight="1" spans="1:6">
      <c r="A87" s="19">
        <v>85</v>
      </c>
      <c r="B87" s="20" t="s">
        <v>94</v>
      </c>
      <c r="C87" s="20" t="s">
        <v>417</v>
      </c>
      <c r="D87" s="20" t="s">
        <v>216</v>
      </c>
      <c r="E87" s="23" t="s">
        <v>418</v>
      </c>
      <c r="F87" s="23" t="s">
        <v>419</v>
      </c>
    </row>
    <row r="88" ht="90" customHeight="1" spans="1:6">
      <c r="A88" s="19">
        <v>86</v>
      </c>
      <c r="B88" s="20" t="s">
        <v>94</v>
      </c>
      <c r="C88" s="20" t="s">
        <v>420</v>
      </c>
      <c r="D88" s="20" t="s">
        <v>421</v>
      </c>
      <c r="E88" s="23" t="s">
        <v>422</v>
      </c>
      <c r="F88" s="23" t="s">
        <v>423</v>
      </c>
    </row>
    <row r="89" ht="81" customHeight="1" spans="1:6">
      <c r="A89" s="19">
        <v>87</v>
      </c>
      <c r="B89" s="20" t="s">
        <v>94</v>
      </c>
      <c r="C89" s="20" t="s">
        <v>424</v>
      </c>
      <c r="D89" s="20" t="s">
        <v>216</v>
      </c>
      <c r="E89" s="23" t="s">
        <v>425</v>
      </c>
      <c r="F89" s="23" t="s">
        <v>426</v>
      </c>
    </row>
    <row r="90" ht="90" customHeight="1" spans="1:6">
      <c r="A90" s="19">
        <v>88</v>
      </c>
      <c r="B90" s="20" t="s">
        <v>94</v>
      </c>
      <c r="C90" s="20" t="s">
        <v>427</v>
      </c>
      <c r="D90" s="20" t="s">
        <v>216</v>
      </c>
      <c r="E90" s="23" t="s">
        <v>428</v>
      </c>
      <c r="F90" s="23" t="s">
        <v>429</v>
      </c>
    </row>
    <row r="91" ht="111" customHeight="1" spans="1:6">
      <c r="A91" s="19">
        <v>89</v>
      </c>
      <c r="B91" s="20" t="s">
        <v>97</v>
      </c>
      <c r="C91" s="20" t="s">
        <v>430</v>
      </c>
      <c r="D91" s="20" t="s">
        <v>242</v>
      </c>
      <c r="E91" s="23" t="s">
        <v>431</v>
      </c>
      <c r="F91" s="23" t="s">
        <v>432</v>
      </c>
    </row>
    <row r="92" ht="69" customHeight="1" spans="1:6">
      <c r="A92" s="19">
        <v>90</v>
      </c>
      <c r="B92" s="20" t="s">
        <v>97</v>
      </c>
      <c r="C92" s="20" t="s">
        <v>433</v>
      </c>
      <c r="D92" s="20" t="s">
        <v>242</v>
      </c>
      <c r="E92" s="23" t="s">
        <v>434</v>
      </c>
      <c r="F92" s="23" t="s">
        <v>435</v>
      </c>
    </row>
    <row r="93" ht="102" customHeight="1" spans="1:6">
      <c r="A93" s="19">
        <v>91</v>
      </c>
      <c r="B93" s="20" t="s">
        <v>97</v>
      </c>
      <c r="C93" s="20" t="s">
        <v>436</v>
      </c>
      <c r="D93" s="20" t="s">
        <v>242</v>
      </c>
      <c r="E93" s="23" t="s">
        <v>437</v>
      </c>
      <c r="F93" s="23" t="s">
        <v>438</v>
      </c>
    </row>
    <row r="94" ht="115" customHeight="1" spans="1:6">
      <c r="A94" s="19">
        <v>92</v>
      </c>
      <c r="B94" s="20" t="s">
        <v>97</v>
      </c>
      <c r="C94" s="20" t="s">
        <v>439</v>
      </c>
      <c r="D94" s="20" t="s">
        <v>440</v>
      </c>
      <c r="E94" s="23" t="s">
        <v>441</v>
      </c>
      <c r="F94" s="23" t="s">
        <v>442</v>
      </c>
    </row>
    <row r="95" ht="90" customHeight="1" spans="1:6">
      <c r="A95" s="19">
        <v>93</v>
      </c>
      <c r="B95" s="20" t="s">
        <v>102</v>
      </c>
      <c r="C95" s="20" t="s">
        <v>443</v>
      </c>
      <c r="D95" s="20" t="s">
        <v>444</v>
      </c>
      <c r="E95" s="23" t="s">
        <v>445</v>
      </c>
      <c r="F95" s="23" t="s">
        <v>446</v>
      </c>
    </row>
    <row r="96" ht="102" customHeight="1" spans="1:6">
      <c r="A96" s="19">
        <v>94</v>
      </c>
      <c r="B96" s="20" t="s">
        <v>102</v>
      </c>
      <c r="C96" s="20" t="s">
        <v>447</v>
      </c>
      <c r="D96" s="20" t="s">
        <v>444</v>
      </c>
      <c r="E96" s="23" t="s">
        <v>448</v>
      </c>
      <c r="F96" s="23" t="s">
        <v>449</v>
      </c>
    </row>
    <row r="97" ht="102" customHeight="1" spans="1:6">
      <c r="A97" s="19">
        <v>95</v>
      </c>
      <c r="B97" s="20" t="s">
        <v>102</v>
      </c>
      <c r="C97" s="20" t="s">
        <v>450</v>
      </c>
      <c r="D97" s="20" t="s">
        <v>444</v>
      </c>
      <c r="E97" s="23" t="s">
        <v>451</v>
      </c>
      <c r="F97" s="23" t="s">
        <v>452</v>
      </c>
    </row>
    <row r="98" ht="90" customHeight="1" spans="1:6">
      <c r="A98" s="19">
        <v>96</v>
      </c>
      <c r="B98" s="20" t="s">
        <v>102</v>
      </c>
      <c r="C98" s="20" t="s">
        <v>453</v>
      </c>
      <c r="D98" s="20" t="s">
        <v>444</v>
      </c>
      <c r="E98" s="23" t="s">
        <v>454</v>
      </c>
      <c r="F98" s="23" t="s">
        <v>455</v>
      </c>
    </row>
    <row r="99" ht="90" customHeight="1" spans="1:6">
      <c r="A99" s="19">
        <v>97</v>
      </c>
      <c r="B99" s="20" t="s">
        <v>102</v>
      </c>
      <c r="C99" s="20" t="s">
        <v>456</v>
      </c>
      <c r="D99" s="20" t="s">
        <v>444</v>
      </c>
      <c r="E99" s="23" t="s">
        <v>457</v>
      </c>
      <c r="F99" s="23" t="s">
        <v>458</v>
      </c>
    </row>
    <row r="100" ht="176" customHeight="1" spans="1:6">
      <c r="A100" s="19">
        <v>98</v>
      </c>
      <c r="B100" s="20" t="s">
        <v>105</v>
      </c>
      <c r="C100" s="20" t="s">
        <v>459</v>
      </c>
      <c r="D100" s="20" t="s">
        <v>460</v>
      </c>
      <c r="E100" s="23" t="s">
        <v>461</v>
      </c>
      <c r="F100" s="23" t="s">
        <v>462</v>
      </c>
    </row>
    <row r="101" ht="187" customHeight="1" spans="1:6">
      <c r="A101" s="19">
        <v>99</v>
      </c>
      <c r="B101" s="20" t="s">
        <v>105</v>
      </c>
      <c r="C101" s="20" t="s">
        <v>463</v>
      </c>
      <c r="D101" s="20" t="s">
        <v>460</v>
      </c>
      <c r="E101" s="23" t="s">
        <v>464</v>
      </c>
      <c r="F101" s="23" t="s">
        <v>465</v>
      </c>
    </row>
    <row r="102" ht="87" customHeight="1" spans="1:6">
      <c r="A102" s="19">
        <v>100</v>
      </c>
      <c r="B102" s="20" t="s">
        <v>105</v>
      </c>
      <c r="C102" s="20" t="s">
        <v>466</v>
      </c>
      <c r="D102" s="20" t="s">
        <v>460</v>
      </c>
      <c r="E102" s="23" t="s">
        <v>467</v>
      </c>
      <c r="F102" s="23" t="s">
        <v>468</v>
      </c>
    </row>
    <row r="103" ht="87" customHeight="1" spans="1:6">
      <c r="A103" s="19">
        <v>101</v>
      </c>
      <c r="B103" s="20" t="s">
        <v>469</v>
      </c>
      <c r="C103" s="20" t="s">
        <v>470</v>
      </c>
      <c r="D103" s="20" t="s">
        <v>471</v>
      </c>
      <c r="E103" s="23" t="s">
        <v>472</v>
      </c>
      <c r="F103" s="23" t="s">
        <v>473</v>
      </c>
    </row>
    <row r="104" ht="144" customHeight="1" spans="1:6">
      <c r="A104" s="19">
        <v>102</v>
      </c>
      <c r="B104" s="20" t="s">
        <v>469</v>
      </c>
      <c r="C104" s="20" t="s">
        <v>474</v>
      </c>
      <c r="D104" s="20" t="s">
        <v>471</v>
      </c>
      <c r="E104" s="23" t="s">
        <v>475</v>
      </c>
      <c r="F104" s="23" t="s">
        <v>476</v>
      </c>
    </row>
    <row r="105" ht="143" customHeight="1" spans="1:6">
      <c r="A105" s="19">
        <v>103</v>
      </c>
      <c r="B105" s="20" t="s">
        <v>469</v>
      </c>
      <c r="C105" s="20" t="s">
        <v>477</v>
      </c>
      <c r="D105" s="20" t="s">
        <v>471</v>
      </c>
      <c r="E105" s="23" t="s">
        <v>478</v>
      </c>
      <c r="F105" s="23" t="s">
        <v>479</v>
      </c>
    </row>
    <row r="106" ht="171" customHeight="1" spans="1:6">
      <c r="A106" s="19">
        <v>104</v>
      </c>
      <c r="B106" s="20" t="s">
        <v>469</v>
      </c>
      <c r="C106" s="20" t="s">
        <v>480</v>
      </c>
      <c r="D106" s="20" t="s">
        <v>481</v>
      </c>
      <c r="E106" s="23" t="s">
        <v>482</v>
      </c>
      <c r="F106" s="23" t="s">
        <v>483</v>
      </c>
    </row>
    <row r="107" ht="155" customHeight="1" spans="1:6">
      <c r="A107" s="19">
        <v>105</v>
      </c>
      <c r="B107" s="20" t="s">
        <v>469</v>
      </c>
      <c r="C107" s="20" t="s">
        <v>484</v>
      </c>
      <c r="D107" s="20" t="s">
        <v>485</v>
      </c>
      <c r="E107" s="23" t="s">
        <v>486</v>
      </c>
      <c r="F107" s="23" t="s">
        <v>487</v>
      </c>
    </row>
    <row r="108" ht="155" customHeight="1" spans="1:6">
      <c r="A108" s="19">
        <v>106</v>
      </c>
      <c r="B108" s="20" t="s">
        <v>469</v>
      </c>
      <c r="C108" s="20" t="s">
        <v>488</v>
      </c>
      <c r="D108" s="20" t="s">
        <v>489</v>
      </c>
      <c r="E108" s="23" t="s">
        <v>490</v>
      </c>
      <c r="F108" s="31" t="s">
        <v>491</v>
      </c>
    </row>
    <row r="109" ht="116" customHeight="1" spans="1:6">
      <c r="A109" s="19">
        <v>107</v>
      </c>
      <c r="B109" s="20" t="s">
        <v>469</v>
      </c>
      <c r="C109" s="20" t="s">
        <v>492</v>
      </c>
      <c r="D109" s="21" t="s">
        <v>493</v>
      </c>
      <c r="E109" s="23" t="s">
        <v>494</v>
      </c>
      <c r="F109" s="23" t="s">
        <v>495</v>
      </c>
    </row>
    <row r="110" ht="270" customHeight="1" spans="1:6">
      <c r="A110" s="19">
        <v>108</v>
      </c>
      <c r="B110" s="20" t="s">
        <v>496</v>
      </c>
      <c r="C110" s="20" t="s">
        <v>497</v>
      </c>
      <c r="D110" s="20" t="s">
        <v>498</v>
      </c>
      <c r="E110" s="23" t="s">
        <v>499</v>
      </c>
      <c r="F110" s="23" t="s">
        <v>500</v>
      </c>
    </row>
    <row r="111" ht="103" customHeight="1" spans="1:6">
      <c r="A111" s="19">
        <v>109</v>
      </c>
      <c r="B111" s="20" t="s">
        <v>501</v>
      </c>
      <c r="C111" s="20" t="s">
        <v>502</v>
      </c>
      <c r="D111" s="20" t="s">
        <v>503</v>
      </c>
      <c r="E111" s="23" t="s">
        <v>504</v>
      </c>
      <c r="F111" s="23" t="s">
        <v>505</v>
      </c>
    </row>
    <row r="112" ht="122" customHeight="1" spans="1:6">
      <c r="A112" s="19">
        <v>110</v>
      </c>
      <c r="B112" s="20" t="s">
        <v>115</v>
      </c>
      <c r="C112" s="20" t="s">
        <v>506</v>
      </c>
      <c r="D112" s="20" t="s">
        <v>224</v>
      </c>
      <c r="E112" s="23" t="s">
        <v>507</v>
      </c>
      <c r="F112" s="23" t="s">
        <v>508</v>
      </c>
    </row>
    <row r="113" ht="128" customHeight="1" spans="1:6">
      <c r="A113" s="19">
        <v>111</v>
      </c>
      <c r="B113" s="20" t="s">
        <v>115</v>
      </c>
      <c r="C113" s="20" t="s">
        <v>509</v>
      </c>
      <c r="D113" s="20" t="s">
        <v>510</v>
      </c>
      <c r="E113" s="23" t="s">
        <v>511</v>
      </c>
      <c r="F113" s="23" t="s">
        <v>512</v>
      </c>
    </row>
    <row r="114" ht="108" customHeight="1" spans="1:6">
      <c r="A114" s="19">
        <v>112</v>
      </c>
      <c r="B114" s="20" t="s">
        <v>115</v>
      </c>
      <c r="C114" s="20" t="s">
        <v>513</v>
      </c>
      <c r="D114" s="20" t="s">
        <v>510</v>
      </c>
      <c r="E114" s="23" t="s">
        <v>514</v>
      </c>
      <c r="F114" s="23" t="s">
        <v>515</v>
      </c>
    </row>
    <row r="115" ht="177" customHeight="1" spans="1:6">
      <c r="A115" s="19">
        <v>113</v>
      </c>
      <c r="B115" s="20" t="s">
        <v>115</v>
      </c>
      <c r="C115" s="21" t="s">
        <v>516</v>
      </c>
      <c r="D115" s="20" t="s">
        <v>510</v>
      </c>
      <c r="E115" s="25" t="s">
        <v>517</v>
      </c>
      <c r="F115" s="32" t="s">
        <v>518</v>
      </c>
    </row>
    <row r="116" ht="177" customHeight="1" spans="1:6">
      <c r="A116" s="19">
        <v>114</v>
      </c>
      <c r="B116" s="20" t="s">
        <v>115</v>
      </c>
      <c r="C116" s="20" t="s">
        <v>519</v>
      </c>
      <c r="D116" s="20" t="s">
        <v>510</v>
      </c>
      <c r="E116" s="25" t="s">
        <v>520</v>
      </c>
      <c r="F116" s="23" t="s">
        <v>521</v>
      </c>
    </row>
  </sheetData>
  <mergeCells count="1">
    <mergeCell ref="A1:F1"/>
  </mergeCells>
  <dataValidations count="5">
    <dataValidation type="textLength" operator="between" allowBlank="1" showInputMessage="1" showErrorMessage="1" errorTitle="事项名称" error="输入内容不超过500个字" sqref="C4 C116 C1:C2 C6:C55 C57:C58 C60:C65 C67:C72 C75:C114">
      <formula1>1</formula1>
      <formula2>501</formula2>
    </dataValidation>
    <dataValidation type="textLength" operator="between" allowBlank="1" showInputMessage="1" showErrorMessage="1" errorTitle="对应上级部门" error="输入内容不超过500个字" sqref="D58 D1:D2 D4:D55 D60:D65 D67:D72 D75:D108 D110:D116">
      <formula1>1</formula1>
      <formula2>501</formula2>
    </dataValidation>
    <dataValidation type="list" allowBlank="1" showInputMessage="1" showErrorMessage="1" errorTitle="事项类别" error="输入内容不超过10个字" sqref="B60 B62 B1:B2 B4:B55 B57:B58 B65:B116">
      <formula1>ygxs</formula1>
    </dataValidation>
    <dataValidation type="textLength" operator="between" allowBlank="1" showInputMessage="1" showErrorMessage="1" errorTitle="乡镇（街道）配合职责" error="输入内容不超过2000个字" sqref="F116 F1:F2 F4:F8 F11:F12 F14:F55 F57:F58 F60:F65 F67:F72 F75:F108 F110:F114">
      <formula1>1</formula1>
      <formula2>2001</formula2>
    </dataValidation>
    <dataValidation type="textLength" operator="between" allowBlank="1" showInputMessage="1" showErrorMessage="1" errorTitle="上级部门职责" error="输入内容不超过2000个字" sqref="E1:E2 E4:E55 E57:E58 E60:E61 E63:E64 E67:E72 E75:E108 E110:E114">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view="pageBreakPreview" zoomScaleNormal="110" topLeftCell="A32" workbookViewId="0">
      <selection activeCell="D29" sqref="D29"/>
    </sheetView>
  </sheetViews>
  <sheetFormatPr defaultColWidth="9" defaultRowHeight="44" customHeight="1" outlineLevelCol="3"/>
  <cols>
    <col min="1" max="1" width="10.2583333333333" style="2" customWidth="1"/>
    <col min="2" max="2" width="17.875" style="1" customWidth="1"/>
    <col min="3" max="3" width="50.625" style="1" customWidth="1"/>
    <col min="4" max="4" width="62.625" style="1" customWidth="1"/>
    <col min="5" max="16384" width="9" style="1"/>
  </cols>
  <sheetData>
    <row r="1" ht="22.5" customHeight="1" spans="1:4">
      <c r="A1" s="3" t="s">
        <v>522</v>
      </c>
      <c r="B1" s="3"/>
      <c r="C1" s="3"/>
      <c r="D1" s="3"/>
    </row>
    <row r="2" s="1" customFormat="1" ht="20.1" customHeight="1" spans="1:4">
      <c r="A2" s="4" t="s">
        <v>1</v>
      </c>
      <c r="B2" s="5" t="s">
        <v>2</v>
      </c>
      <c r="C2" s="5" t="s">
        <v>3</v>
      </c>
      <c r="D2" s="5" t="s">
        <v>523</v>
      </c>
    </row>
    <row r="3" customHeight="1" spans="1:4">
      <c r="A3" s="6">
        <v>1</v>
      </c>
      <c r="B3" s="7" t="s">
        <v>46</v>
      </c>
      <c r="C3" s="8" t="s">
        <v>524</v>
      </c>
      <c r="D3" s="9" t="s">
        <v>525</v>
      </c>
    </row>
    <row r="4" customHeight="1" spans="1:4">
      <c r="A4" s="6">
        <v>2</v>
      </c>
      <c r="B4" s="7" t="s">
        <v>46</v>
      </c>
      <c r="C4" s="9" t="s">
        <v>526</v>
      </c>
      <c r="D4" s="9" t="s">
        <v>527</v>
      </c>
    </row>
    <row r="5" ht="51" customHeight="1" spans="1:4">
      <c r="A5" s="6">
        <v>3</v>
      </c>
      <c r="B5" s="7" t="s">
        <v>54</v>
      </c>
      <c r="C5" s="9" t="s">
        <v>528</v>
      </c>
      <c r="D5" s="9" t="s">
        <v>529</v>
      </c>
    </row>
    <row r="6" customHeight="1" spans="1:4">
      <c r="A6" s="6">
        <v>4</v>
      </c>
      <c r="B6" s="7" t="s">
        <v>54</v>
      </c>
      <c r="C6" s="9" t="s">
        <v>530</v>
      </c>
      <c r="D6" s="9" t="s">
        <v>531</v>
      </c>
    </row>
    <row r="7" customHeight="1" spans="1:4">
      <c r="A7" s="6">
        <v>5</v>
      </c>
      <c r="B7" s="7" t="s">
        <v>54</v>
      </c>
      <c r="C7" s="9" t="s">
        <v>532</v>
      </c>
      <c r="D7" s="9" t="s">
        <v>533</v>
      </c>
    </row>
    <row r="8" customHeight="1" spans="1:4">
      <c r="A8" s="6">
        <v>6</v>
      </c>
      <c r="B8" s="7" t="s">
        <v>54</v>
      </c>
      <c r="C8" s="9" t="s">
        <v>534</v>
      </c>
      <c r="D8" s="9" t="s">
        <v>535</v>
      </c>
    </row>
    <row r="9" customHeight="1" spans="1:4">
      <c r="A9" s="6">
        <v>7</v>
      </c>
      <c r="B9" s="7" t="s">
        <v>54</v>
      </c>
      <c r="C9" s="9" t="s">
        <v>536</v>
      </c>
      <c r="D9" s="9" t="s">
        <v>537</v>
      </c>
    </row>
    <row r="10" customHeight="1" spans="1:4">
      <c r="A10" s="6">
        <v>8</v>
      </c>
      <c r="B10" s="7" t="s">
        <v>54</v>
      </c>
      <c r="C10" s="9" t="s">
        <v>538</v>
      </c>
      <c r="D10" s="9" t="s">
        <v>539</v>
      </c>
    </row>
    <row r="11" ht="60" customHeight="1" spans="1:4">
      <c r="A11" s="6">
        <v>9</v>
      </c>
      <c r="B11" s="7" t="s">
        <v>54</v>
      </c>
      <c r="C11" s="9" t="s">
        <v>540</v>
      </c>
      <c r="D11" s="9" t="s">
        <v>541</v>
      </c>
    </row>
    <row r="12" ht="40" customHeight="1" spans="1:4">
      <c r="A12" s="6">
        <v>10</v>
      </c>
      <c r="B12" s="7" t="s">
        <v>54</v>
      </c>
      <c r="C12" s="10" t="s">
        <v>542</v>
      </c>
      <c r="D12" s="9" t="s">
        <v>541</v>
      </c>
    </row>
    <row r="13" ht="40" customHeight="1" spans="1:4">
      <c r="A13" s="6">
        <v>11</v>
      </c>
      <c r="B13" s="7" t="s">
        <v>54</v>
      </c>
      <c r="C13" s="10" t="s">
        <v>543</v>
      </c>
      <c r="D13" s="9" t="s">
        <v>541</v>
      </c>
    </row>
    <row r="14" ht="58" customHeight="1" spans="1:4">
      <c r="A14" s="6">
        <v>12</v>
      </c>
      <c r="B14" s="7" t="s">
        <v>54</v>
      </c>
      <c r="C14" s="9" t="s">
        <v>544</v>
      </c>
      <c r="D14" s="9" t="s">
        <v>541</v>
      </c>
    </row>
    <row r="15" ht="40" customHeight="1" spans="1:4">
      <c r="A15" s="6">
        <v>13</v>
      </c>
      <c r="B15" s="7" t="s">
        <v>54</v>
      </c>
      <c r="C15" s="10" t="s">
        <v>545</v>
      </c>
      <c r="D15" s="9" t="s">
        <v>541</v>
      </c>
    </row>
    <row r="16" ht="40" customHeight="1" spans="1:4">
      <c r="A16" s="6">
        <v>14</v>
      </c>
      <c r="B16" s="7" t="s">
        <v>54</v>
      </c>
      <c r="C16" s="10" t="s">
        <v>546</v>
      </c>
      <c r="D16" s="9" t="s">
        <v>541</v>
      </c>
    </row>
    <row r="17" ht="40" customHeight="1" spans="1:4">
      <c r="A17" s="6">
        <v>15</v>
      </c>
      <c r="B17" s="7" t="s">
        <v>54</v>
      </c>
      <c r="C17" s="9" t="s">
        <v>547</v>
      </c>
      <c r="D17" s="11" t="s">
        <v>548</v>
      </c>
    </row>
    <row r="18" ht="40" customHeight="1" spans="1:4">
      <c r="A18" s="6">
        <v>16</v>
      </c>
      <c r="B18" s="7" t="s">
        <v>54</v>
      </c>
      <c r="C18" s="9" t="s">
        <v>549</v>
      </c>
      <c r="D18" s="9" t="s">
        <v>550</v>
      </c>
    </row>
    <row r="19" ht="40" customHeight="1" spans="1:4">
      <c r="A19" s="6">
        <v>17</v>
      </c>
      <c r="B19" s="7" t="s">
        <v>54</v>
      </c>
      <c r="C19" s="9" t="s">
        <v>551</v>
      </c>
      <c r="D19" s="9" t="s">
        <v>550</v>
      </c>
    </row>
    <row r="20" ht="40" customHeight="1" spans="1:4">
      <c r="A20" s="6">
        <v>18</v>
      </c>
      <c r="B20" s="7" t="s">
        <v>54</v>
      </c>
      <c r="C20" s="9" t="s">
        <v>552</v>
      </c>
      <c r="D20" s="9" t="s">
        <v>550</v>
      </c>
    </row>
    <row r="21" ht="40" customHeight="1" spans="1:4">
      <c r="A21" s="6">
        <v>19</v>
      </c>
      <c r="B21" s="7" t="s">
        <v>54</v>
      </c>
      <c r="C21" s="9" t="s">
        <v>553</v>
      </c>
      <c r="D21" s="9" t="s">
        <v>550</v>
      </c>
    </row>
    <row r="22" ht="57" customHeight="1" spans="1:4">
      <c r="A22" s="6">
        <v>20</v>
      </c>
      <c r="B22" s="7" t="s">
        <v>54</v>
      </c>
      <c r="C22" s="9" t="s">
        <v>554</v>
      </c>
      <c r="D22" s="9" t="s">
        <v>550</v>
      </c>
    </row>
    <row r="23" ht="40" customHeight="1" spans="1:4">
      <c r="A23" s="6">
        <v>21</v>
      </c>
      <c r="B23" s="7" t="s">
        <v>54</v>
      </c>
      <c r="C23" s="10" t="s">
        <v>555</v>
      </c>
      <c r="D23" s="9" t="s">
        <v>550</v>
      </c>
    </row>
    <row r="24" ht="40" customHeight="1" spans="1:4">
      <c r="A24" s="6">
        <v>22</v>
      </c>
      <c r="B24" s="7" t="s">
        <v>54</v>
      </c>
      <c r="C24" s="9" t="s">
        <v>556</v>
      </c>
      <c r="D24" s="9" t="s">
        <v>550</v>
      </c>
    </row>
    <row r="25" ht="40" customHeight="1" spans="1:4">
      <c r="A25" s="6">
        <v>23</v>
      </c>
      <c r="B25" s="7" t="s">
        <v>54</v>
      </c>
      <c r="C25" s="9" t="s">
        <v>557</v>
      </c>
      <c r="D25" s="9" t="s">
        <v>550</v>
      </c>
    </row>
    <row r="26" ht="40" customHeight="1" spans="1:4">
      <c r="A26" s="6">
        <v>24</v>
      </c>
      <c r="B26" s="7" t="s">
        <v>54</v>
      </c>
      <c r="C26" s="9" t="s">
        <v>558</v>
      </c>
      <c r="D26" s="9" t="s">
        <v>550</v>
      </c>
    </row>
    <row r="27" ht="40" customHeight="1" spans="1:4">
      <c r="A27" s="6">
        <v>25</v>
      </c>
      <c r="B27" s="7" t="s">
        <v>292</v>
      </c>
      <c r="C27" s="9" t="s">
        <v>559</v>
      </c>
      <c r="D27" s="9" t="s">
        <v>560</v>
      </c>
    </row>
    <row r="28" ht="48" customHeight="1" spans="1:4">
      <c r="A28" s="6">
        <v>26</v>
      </c>
      <c r="B28" s="7" t="s">
        <v>292</v>
      </c>
      <c r="C28" s="9" t="s">
        <v>561</v>
      </c>
      <c r="D28" s="9" t="s">
        <v>562</v>
      </c>
    </row>
    <row r="29" ht="40" customHeight="1" spans="1:4">
      <c r="A29" s="6">
        <v>27</v>
      </c>
      <c r="B29" s="7" t="s">
        <v>80</v>
      </c>
      <c r="C29" s="9" t="s">
        <v>563</v>
      </c>
      <c r="D29" s="12" t="s">
        <v>564</v>
      </c>
    </row>
    <row r="30" ht="40" customHeight="1" spans="1:4">
      <c r="A30" s="6">
        <v>28</v>
      </c>
      <c r="B30" s="7" t="s">
        <v>80</v>
      </c>
      <c r="C30" s="9" t="s">
        <v>565</v>
      </c>
      <c r="D30" s="9" t="s">
        <v>566</v>
      </c>
    </row>
    <row r="31" ht="57" customHeight="1" spans="1:4">
      <c r="A31" s="6">
        <v>29</v>
      </c>
      <c r="B31" s="7" t="s">
        <v>80</v>
      </c>
      <c r="C31" s="10" t="s">
        <v>567</v>
      </c>
      <c r="D31" s="11" t="s">
        <v>568</v>
      </c>
    </row>
    <row r="32" ht="40" customHeight="1" spans="1:4">
      <c r="A32" s="6">
        <v>30</v>
      </c>
      <c r="B32" s="7" t="s">
        <v>80</v>
      </c>
      <c r="C32" s="9" t="s">
        <v>569</v>
      </c>
      <c r="D32" s="9" t="s">
        <v>570</v>
      </c>
    </row>
    <row r="33" ht="55" customHeight="1" spans="1:4">
      <c r="A33" s="6">
        <v>31</v>
      </c>
      <c r="B33" s="7" t="s">
        <v>80</v>
      </c>
      <c r="C33" s="9" t="s">
        <v>571</v>
      </c>
      <c r="D33" s="9" t="s">
        <v>572</v>
      </c>
    </row>
    <row r="34" ht="40" customHeight="1" spans="1:4">
      <c r="A34" s="6">
        <v>32</v>
      </c>
      <c r="B34" s="7" t="s">
        <v>80</v>
      </c>
      <c r="C34" s="10" t="s">
        <v>573</v>
      </c>
      <c r="D34" s="9" t="s">
        <v>574</v>
      </c>
    </row>
    <row r="35" ht="40" customHeight="1" spans="1:4">
      <c r="A35" s="6">
        <v>33</v>
      </c>
      <c r="B35" s="7" t="s">
        <v>80</v>
      </c>
      <c r="C35" s="10" t="s">
        <v>575</v>
      </c>
      <c r="D35" s="9" t="s">
        <v>576</v>
      </c>
    </row>
    <row r="36" ht="40" customHeight="1" spans="1:4">
      <c r="A36" s="6">
        <v>34</v>
      </c>
      <c r="B36" s="7" t="s">
        <v>80</v>
      </c>
      <c r="C36" s="10" t="s">
        <v>577</v>
      </c>
      <c r="D36" s="9" t="s">
        <v>578</v>
      </c>
    </row>
    <row r="37" ht="40" customHeight="1" spans="1:4">
      <c r="A37" s="6">
        <v>35</v>
      </c>
      <c r="B37" s="7" t="s">
        <v>80</v>
      </c>
      <c r="C37" s="10" t="s">
        <v>579</v>
      </c>
      <c r="D37" s="9" t="s">
        <v>580</v>
      </c>
    </row>
    <row r="38" ht="40" customHeight="1" spans="1:4">
      <c r="A38" s="6">
        <v>36</v>
      </c>
      <c r="B38" s="7" t="s">
        <v>90</v>
      </c>
      <c r="C38" s="9" t="s">
        <v>581</v>
      </c>
      <c r="D38" s="9" t="s">
        <v>582</v>
      </c>
    </row>
    <row r="39" ht="40" customHeight="1" spans="1:4">
      <c r="A39" s="6">
        <v>37</v>
      </c>
      <c r="B39" s="7" t="s">
        <v>90</v>
      </c>
      <c r="C39" s="9" t="s">
        <v>583</v>
      </c>
      <c r="D39" s="9" t="s">
        <v>584</v>
      </c>
    </row>
    <row r="40" ht="57" customHeight="1" spans="1:4">
      <c r="A40" s="6">
        <v>38</v>
      </c>
      <c r="B40" s="7" t="s">
        <v>90</v>
      </c>
      <c r="C40" s="9" t="s">
        <v>585</v>
      </c>
      <c r="D40" s="9" t="s">
        <v>586</v>
      </c>
    </row>
    <row r="41" ht="40" customHeight="1" spans="1:4">
      <c r="A41" s="6">
        <v>39</v>
      </c>
      <c r="B41" s="7" t="s">
        <v>90</v>
      </c>
      <c r="C41" s="10" t="s">
        <v>587</v>
      </c>
      <c r="D41" s="9" t="s">
        <v>586</v>
      </c>
    </row>
    <row r="42" ht="40" customHeight="1" spans="1:4">
      <c r="A42" s="6">
        <v>40</v>
      </c>
      <c r="B42" s="7" t="s">
        <v>90</v>
      </c>
      <c r="C42" s="9" t="s">
        <v>588</v>
      </c>
      <c r="D42" s="9" t="s">
        <v>586</v>
      </c>
    </row>
    <row r="43" ht="40" customHeight="1" spans="1:4">
      <c r="A43" s="6">
        <v>41</v>
      </c>
      <c r="B43" s="7" t="s">
        <v>90</v>
      </c>
      <c r="C43" s="9" t="s">
        <v>589</v>
      </c>
      <c r="D43" s="9" t="s">
        <v>586</v>
      </c>
    </row>
    <row r="44" ht="40" customHeight="1" spans="1:4">
      <c r="A44" s="6">
        <v>42</v>
      </c>
      <c r="B44" s="7" t="s">
        <v>90</v>
      </c>
      <c r="C44" s="9" t="s">
        <v>590</v>
      </c>
      <c r="D44" s="9" t="s">
        <v>586</v>
      </c>
    </row>
    <row r="45" ht="40" customHeight="1" spans="1:4">
      <c r="A45" s="6">
        <v>43</v>
      </c>
      <c r="B45" s="7" t="s">
        <v>90</v>
      </c>
      <c r="C45" s="9" t="s">
        <v>591</v>
      </c>
      <c r="D45" s="9" t="s">
        <v>586</v>
      </c>
    </row>
    <row r="46" ht="40" customHeight="1" spans="1:4">
      <c r="A46" s="6">
        <v>44</v>
      </c>
      <c r="B46" s="7" t="s">
        <v>90</v>
      </c>
      <c r="C46" s="9" t="s">
        <v>592</v>
      </c>
      <c r="D46" s="9" t="s">
        <v>586</v>
      </c>
    </row>
    <row r="47" ht="40" customHeight="1" spans="1:4">
      <c r="A47" s="6">
        <v>45</v>
      </c>
      <c r="B47" s="7" t="s">
        <v>90</v>
      </c>
      <c r="C47" s="9" t="s">
        <v>593</v>
      </c>
      <c r="D47" s="9" t="s">
        <v>586</v>
      </c>
    </row>
    <row r="48" ht="109" customHeight="1" spans="1:4">
      <c r="A48" s="6">
        <v>46</v>
      </c>
      <c r="B48" s="6" t="s">
        <v>94</v>
      </c>
      <c r="C48" s="10" t="s">
        <v>594</v>
      </c>
      <c r="D48" s="10" t="s">
        <v>595</v>
      </c>
    </row>
    <row r="49" ht="40" customHeight="1" spans="1:4">
      <c r="A49" s="6">
        <v>47</v>
      </c>
      <c r="B49" s="7" t="s">
        <v>97</v>
      </c>
      <c r="C49" s="9" t="s">
        <v>596</v>
      </c>
      <c r="D49" s="9" t="s">
        <v>597</v>
      </c>
    </row>
    <row r="50" ht="40" customHeight="1" spans="1:4">
      <c r="A50" s="6">
        <v>48</v>
      </c>
      <c r="B50" s="7" t="s">
        <v>97</v>
      </c>
      <c r="C50" s="9" t="s">
        <v>598</v>
      </c>
      <c r="D50" s="9" t="s">
        <v>599</v>
      </c>
    </row>
    <row r="51" ht="40" customHeight="1" spans="1:4">
      <c r="A51" s="6">
        <v>49</v>
      </c>
      <c r="B51" s="7" t="s">
        <v>97</v>
      </c>
      <c r="C51" s="9" t="s">
        <v>600</v>
      </c>
      <c r="D51" s="9" t="s">
        <v>541</v>
      </c>
    </row>
    <row r="52" ht="40" customHeight="1" spans="1:4">
      <c r="A52" s="6">
        <v>50</v>
      </c>
      <c r="B52" s="7" t="s">
        <v>97</v>
      </c>
      <c r="C52" s="9" t="s">
        <v>601</v>
      </c>
      <c r="D52" s="9" t="s">
        <v>602</v>
      </c>
    </row>
    <row r="53" ht="54" customHeight="1" spans="1:4">
      <c r="A53" s="6">
        <v>51</v>
      </c>
      <c r="B53" s="7" t="s">
        <v>97</v>
      </c>
      <c r="C53" s="9" t="s">
        <v>603</v>
      </c>
      <c r="D53" s="9" t="s">
        <v>604</v>
      </c>
    </row>
    <row r="54" ht="40" customHeight="1" spans="1:4">
      <c r="A54" s="6">
        <v>52</v>
      </c>
      <c r="B54" s="7" t="s">
        <v>105</v>
      </c>
      <c r="C54" s="9" t="s">
        <v>605</v>
      </c>
      <c r="D54" s="9" t="s">
        <v>606</v>
      </c>
    </row>
    <row r="55" ht="60" customHeight="1" spans="1:4">
      <c r="A55" s="6">
        <v>53</v>
      </c>
      <c r="B55" s="7" t="s">
        <v>105</v>
      </c>
      <c r="C55" s="9" t="s">
        <v>607</v>
      </c>
      <c r="D55" s="9" t="s">
        <v>608</v>
      </c>
    </row>
    <row r="56" ht="40" customHeight="1" spans="1:4">
      <c r="A56" s="6">
        <v>54</v>
      </c>
      <c r="B56" s="7" t="s">
        <v>105</v>
      </c>
      <c r="C56" s="9" t="s">
        <v>609</v>
      </c>
      <c r="D56" s="9" t="s">
        <v>610</v>
      </c>
    </row>
    <row r="57" ht="54" customHeight="1" spans="1:4">
      <c r="A57" s="6">
        <v>55</v>
      </c>
      <c r="B57" s="7" t="s">
        <v>105</v>
      </c>
      <c r="C57" s="9" t="s">
        <v>611</v>
      </c>
      <c r="D57" s="9" t="s">
        <v>612</v>
      </c>
    </row>
    <row r="58" ht="40" customHeight="1" spans="1:4">
      <c r="A58" s="6">
        <v>56</v>
      </c>
      <c r="B58" s="7" t="s">
        <v>105</v>
      </c>
      <c r="C58" s="10" t="s">
        <v>613</v>
      </c>
      <c r="D58" s="9" t="s">
        <v>610</v>
      </c>
    </row>
    <row r="59" ht="40" customHeight="1" spans="1:4">
      <c r="A59" s="6">
        <v>57</v>
      </c>
      <c r="B59" s="7" t="s">
        <v>469</v>
      </c>
      <c r="C59" s="9" t="s">
        <v>614</v>
      </c>
      <c r="D59" s="9" t="s">
        <v>615</v>
      </c>
    </row>
    <row r="60" ht="84" customHeight="1" spans="1:4">
      <c r="A60" s="6">
        <v>58</v>
      </c>
      <c r="B60" s="7" t="s">
        <v>469</v>
      </c>
      <c r="C60" s="9" t="s">
        <v>616</v>
      </c>
      <c r="D60" s="9" t="s">
        <v>617</v>
      </c>
    </row>
    <row r="61" ht="40" customHeight="1" spans="1:4">
      <c r="A61" s="6">
        <v>59</v>
      </c>
      <c r="B61" s="7" t="s">
        <v>469</v>
      </c>
      <c r="C61" s="9" t="s">
        <v>618</v>
      </c>
      <c r="D61" s="9" t="s">
        <v>619</v>
      </c>
    </row>
    <row r="62" ht="40" customHeight="1" spans="1:4">
      <c r="A62" s="6">
        <v>60</v>
      </c>
      <c r="B62" s="7" t="s">
        <v>469</v>
      </c>
      <c r="C62" s="9" t="s">
        <v>620</v>
      </c>
      <c r="D62" s="9" t="s">
        <v>621</v>
      </c>
    </row>
    <row r="63" ht="40" customHeight="1" spans="1:4">
      <c r="A63" s="6">
        <v>61</v>
      </c>
      <c r="B63" s="7" t="s">
        <v>496</v>
      </c>
      <c r="C63" s="9" t="s">
        <v>622</v>
      </c>
      <c r="D63" s="9" t="s">
        <v>623</v>
      </c>
    </row>
    <row r="64" ht="40" customHeight="1" spans="1:4">
      <c r="A64" s="6">
        <v>62</v>
      </c>
      <c r="B64" s="7" t="s">
        <v>496</v>
      </c>
      <c r="C64" s="9" t="s">
        <v>624</v>
      </c>
      <c r="D64" s="9" t="s">
        <v>625</v>
      </c>
    </row>
    <row r="65" ht="54" customHeight="1" spans="1:4">
      <c r="A65" s="6">
        <v>63</v>
      </c>
      <c r="B65" s="7" t="s">
        <v>501</v>
      </c>
      <c r="C65" s="9" t="s">
        <v>626</v>
      </c>
      <c r="D65" s="9" t="s">
        <v>627</v>
      </c>
    </row>
    <row r="66" ht="71" customHeight="1" spans="1:4">
      <c r="A66" s="6">
        <v>64</v>
      </c>
      <c r="B66" s="7" t="s">
        <v>115</v>
      </c>
      <c r="C66" s="9" t="s">
        <v>628</v>
      </c>
      <c r="D66" s="9" t="s">
        <v>629</v>
      </c>
    </row>
    <row r="67" ht="56" customHeight="1" spans="1:4">
      <c r="A67" s="6">
        <v>65</v>
      </c>
      <c r="B67" s="7" t="s">
        <v>115</v>
      </c>
      <c r="C67" s="9" t="s">
        <v>630</v>
      </c>
      <c r="D67" s="9" t="s">
        <v>631</v>
      </c>
    </row>
    <row r="68" ht="51" customHeight="1" spans="1:4">
      <c r="A68" s="6">
        <v>66</v>
      </c>
      <c r="B68" s="7" t="s">
        <v>115</v>
      </c>
      <c r="C68" s="9" t="s">
        <v>632</v>
      </c>
      <c r="D68" s="9" t="s">
        <v>633</v>
      </c>
    </row>
    <row r="69" ht="51" customHeight="1" spans="1:4">
      <c r="A69" s="6">
        <v>67</v>
      </c>
      <c r="B69" s="7" t="s">
        <v>115</v>
      </c>
      <c r="C69" s="9" t="s">
        <v>634</v>
      </c>
      <c r="D69" s="9" t="s">
        <v>635</v>
      </c>
    </row>
    <row r="70" ht="40" customHeight="1" spans="1:4">
      <c r="A70" s="6">
        <v>68</v>
      </c>
      <c r="B70" s="7" t="s">
        <v>115</v>
      </c>
      <c r="C70" s="9" t="s">
        <v>636</v>
      </c>
      <c r="D70" s="9" t="s">
        <v>637</v>
      </c>
    </row>
    <row r="71" ht="40" customHeight="1" spans="1:4">
      <c r="A71" s="6">
        <v>69</v>
      </c>
      <c r="B71" s="7" t="s">
        <v>115</v>
      </c>
      <c r="C71" s="9" t="s">
        <v>638</v>
      </c>
      <c r="D71" s="9" t="s">
        <v>560</v>
      </c>
    </row>
    <row r="72" ht="40" customHeight="1" spans="1:4">
      <c r="A72" s="6">
        <v>70</v>
      </c>
      <c r="B72" s="7" t="s">
        <v>115</v>
      </c>
      <c r="C72" s="9" t="s">
        <v>639</v>
      </c>
      <c r="D72" s="9" t="s">
        <v>610</v>
      </c>
    </row>
    <row r="73" ht="42" customHeight="1" spans="1:4">
      <c r="A73" s="6">
        <v>71</v>
      </c>
      <c r="B73" s="7" t="s">
        <v>640</v>
      </c>
      <c r="C73" s="9" t="s">
        <v>641</v>
      </c>
      <c r="D73" s="9" t="s">
        <v>642</v>
      </c>
    </row>
  </sheetData>
  <mergeCells count="1">
    <mergeCell ref="A1:D1"/>
  </mergeCells>
  <dataValidations count="3">
    <dataValidation type="textLength" operator="between" allowBlank="1" showInputMessage="1" showErrorMessage="1" errorTitle="事项名称" error="输入内容不超过500个字" sqref="C14 D17 C73 C1:C2 C4:C11 C17:C22 C24:C30 C32:C33 C38:C40 C42:C47 C49:C56 C58:C70">
      <formula1>1</formula1>
      <formula2>501</formula2>
    </dataValidation>
    <dataValidation type="textLength" operator="between" allowBlank="1" showInputMessage="1" showErrorMessage="1" errorTitle="承接部门及工作方式" error="输入内容不超过500个字" sqref="D73 D1:D16 D18:D30 D32:D33 D38:D47 D49:D57 D59:D70">
      <formula1>1</formula1>
      <formula2>501</formula2>
    </dataValidation>
    <dataValidation type="list" allowBlank="1" showInputMessage="1" showErrorMessage="1" errorTitle="事项类别" error="输入内容不超过10个字" sqref="B1:B33 B38:B47 B49:B73">
      <formula1>ygxs</formula1>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L</cp:lastModifiedBy>
  <dcterms:created xsi:type="dcterms:W3CDTF">2024-07-21T00:07:00Z</dcterms:created>
  <dcterms:modified xsi:type="dcterms:W3CDTF">2025-02-17T05:37:56Z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2052-12.1.0.19770</vt:lpwstr>
  </property>
</Properties>
</file>