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<sst xmlns="http://schemas.openxmlformats.org/spreadsheetml/2006/main" count="786" uniqueCount="505">
  <si>
    <t>保平街道基本履职事项清单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</si>
  <si>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</si>
  <si>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</si>
  <si>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</si>
  <si>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</si>
  <si>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</si>
  <si>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</si>
  <si>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</si>
  <si>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</si>
  <si>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</si>
  <si>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</si>
  <si>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</si>
  <si>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</si>
  <si>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</si>
  <si>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</si>
  <si>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</si>
  <si>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</si>
  <si>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</si>
  <si>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</si>
  <si>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</si>
  <si>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</si>
  <si>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</si>
  <si>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</si>
  <si>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</si>
  <si>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</si>
  <si>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</si>
  <si>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</si>
  <si>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</si>
  <si>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</si>
  <si>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</si>
  <si>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</si>
  <si>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</si>
  <si>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</si>
  <si>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</si>
  <si>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</si>
  <si>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t>
  </si>
  <si>
    <t>选派帮扶工作队，做好包保村的帮扶工作。</t>
  </si>
  <si>
    <t>推动“第一书记”代言产品进社区，举办社区居民赶大集活动。</t>
  </si>
  <si>
    <t>持续打造“135善治社区”“一米阳光”“幸福经纬线”“五心领航”等党建品牌。</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</si>
  <si>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</si>
  <si>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</si>
  <si>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</si>
  <si>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</si>
  <si>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</si>
  <si>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</si>
  <si>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</si>
  <si>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</si>
  <si>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</si>
  <si>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持续打造老年人日常活动场所，做好嵌入式居家养老服务中心和社区敬老食堂建设，常态化开展“窗帘行动”，加强老年人关爱服务。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</si>
  <si>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</si>
  <si>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</si>
  <si>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</si>
  <si>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</si>
  <si>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</si>
  <si>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</si>
  <si>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</si>
  <si>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</si>
  <si>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</si>
  <si>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</si>
  <si>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</si>
  <si>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</si>
  <si>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</si>
  <si>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</si>
  <si>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</si>
  <si>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</si>
  <si>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</si>
  <si>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</si>
  <si>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</si>
  <si>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</si>
  <si>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</si>
  <si>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</si>
  <si>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</si>
  <si>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</si>
  <si>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</si>
  <si>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</si>
  <si>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</si>
  <si>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</si>
  <si>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</si>
  <si>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</si>
  <si>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</si>
  <si>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</si>
  <si>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</si>
  <si>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</si>
  <si>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</si>
  <si>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</si>
  <si>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</si>
  <si>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</si>
  <si>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</si>
  <si>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</si>
  <si>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</si>
  <si>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</si>
  <si>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</si>
  <si>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</si>
  <si>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</si>
  <si>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</si>
  <si>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</si>
  <si>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</si>
  <si>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</si>
  <si>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</si>
  <si>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保平街道配合履职事项清单</t>
  </si>
  <si>
    <t>对应上级部门</t>
  </si>
  <si>
    <t>上级部门职责</t>
  </si>
  <si>
    <t>乡镇（街道）配合职责</t>
  </si>
  <si>
    <t>党内表彰激励工作</t>
  </si>
  <si>
    <t>经开区组宣工作部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</si>
  <si>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</si>
  <si>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</si>
  <si>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</si>
  <si>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</si>
  <si>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</si>
  <si>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</si>
  <si>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</si>
  <si>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</si>
  <si>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</si>
  <si>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白城市纪委监委驻白城经济开发区纪检监察组</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</si>
  <si>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</si>
  <si>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</si>
  <si>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</si>
  <si>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</si>
  <si>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</si>
  <si>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</si>
  <si>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经开区组宣工作部
经开区社会事务管理局</t>
  </si>
  <si>
    <t>经开区组宣工作部：                
丰富群众文化生活，繁荣发展文化事业，组织开展群众性文化文艺活动。
经开区社会事务管理局：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</si>
  <si>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</si>
  <si>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</si>
  <si>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</si>
  <si>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1.按照要求，上报实地点位；
2.做好实地点位建设及配合收集、上报网申材料相关图片；
3.开展入户测评工作；
4.开展文明城市创建工作宣传。</t>
  </si>
  <si>
    <t>“扫黄打非” 工作</t>
  </si>
  <si>
    <t>经开区组宣工作部
白城市文化广播电视和旅游局</t>
  </si>
  <si>
    <t>经开区组宣工作部：
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</si>
  <si>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</si>
  <si>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</si>
  <si>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经开区党政办公室</t>
  </si>
  <si>
    <t>1.指导街道申报“侨胞之家”，给予项目资金支持；
2.对困难归侨、侨眷人员开展关怀慰问服务。</t>
  </si>
  <si>
    <t>1.负责“侨胞之家”的建设与管理工作；
2.排查困难归侨、侨眷人员并上报。</t>
  </si>
  <si>
    <t>开展示范性志愿服务活动工作</t>
  </si>
  <si>
    <t>经开区社会事务管理局</t>
  </si>
  <si>
    <t>1.制定活动方案；
2.研究制定志愿服务政策措施；
3.指导志愿者招募、注册登记、教育培训；
4.组织策划志愿服务活动。</t>
  </si>
  <si>
    <t>1.招募志愿者；
2.上报志愿者名单；
3.参加志愿服务活动。</t>
  </si>
  <si>
    <t>评选优秀妇女干部、“最美军嫂”“三八红旗手（标兵）”和“三八红旗集体”工作</t>
  </si>
  <si>
    <t>1.制定评选文件；
2.组织人员进行评选；
3.做好结果运用。</t>
  </si>
  <si>
    <t>1.推荐申报优秀妇女干部、“最美军嫂”“三八红旗手（标兵）”人选和“三八红旗集体”；
2.推广先进典型。</t>
  </si>
  <si>
    <t>养老服务及老龄工作</t>
  </si>
  <si>
    <t xml:space="preserve">洮北区民政局
经开区财政审计局
</t>
  </si>
  <si>
    <t>洮北区民政局：
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
经开区财政审计局：
对街道上报符合享受高龄津贴的老年人进行审核，下拨高龄津贴至街道账户。</t>
  </si>
  <si>
    <t>1.负责居家养老服务政策宣传、人员摸排上报、服务监督及服务投诉等工作；
2.负责居家养老服务机构、老年助餐点运营管理、政策解答及相关补贴申请，各项养老服务补贴核对上报等工作；
3.排查辖区内养老机构数量；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</si>
  <si>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社区矫正对象、刑满释放人员调查评估、信息核查和监管、教育、帮扶
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</si>
  <si>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</si>
  <si>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</si>
  <si>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</si>
  <si>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</si>
  <si>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</si>
  <si>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</si>
  <si>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</si>
  <si>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经开区信访局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</si>
  <si>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</si>
  <si>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</si>
  <si>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</si>
  <si>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</si>
  <si>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</si>
  <si>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</si>
  <si>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</si>
  <si>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</si>
  <si>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</si>
  <si>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</si>
  <si>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</si>
  <si>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</si>
  <si>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</si>
  <si>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</si>
  <si>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</si>
  <si>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</si>
  <si>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公益岗、社工岗人员管理工作</t>
  </si>
  <si>
    <t>经开区组宣工作部
洮北区委社会工作部
经开区社会事务管理局</t>
  </si>
  <si>
    <t>经开区组宣工作部：
1.指导街道社区填报公益性岗位人员增减情况月度统计表；
2.指导街道签订公益性岗位用工协议并上报公益性岗位人员考勤簿；
3.指导监督街道开展公益性岗位人员日常管理考核工作；
4.指导街道做好公益性岗位人员考勤汇总认证工作。
洮北区委社会工作部：
社工岗人员身份认定，工资及待遇审批。
经开区社会事务管理局：
协调洮北区委社会工作部开展社工岗相关工作。</t>
  </si>
  <si>
    <t>1.负责公益岗人员用工协议签订，并上报考勤簿；
2.上报公益性岗位人员增减情况月度统计表；
3.完成公益性岗位人员认定名册；
4.负责社工岗人员认定、工资核定、绩效核算、年终考核。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</si>
  <si>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</si>
  <si>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</si>
  <si>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</si>
  <si>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</si>
  <si>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</si>
  <si>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</si>
  <si>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</si>
  <si>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</si>
  <si>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</si>
  <si>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</si>
  <si>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</si>
  <si>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</si>
  <si>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</si>
  <si>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</si>
  <si>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</si>
  <si>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</si>
  <si>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</si>
  <si>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</si>
  <si>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</si>
  <si>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</si>
  <si>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洮北区民政局</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</si>
  <si>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</si>
  <si>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</si>
  <si>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</si>
  <si>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</si>
  <si>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</si>
  <si>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</si>
  <si>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t>
  </si>
  <si>
    <t>洮北区民政局：
负责养老服务机构的指导、监督和管理。
白城市市场监督管理局：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</si>
  <si>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</si>
  <si>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</si>
  <si>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</si>
  <si>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</si>
  <si>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</si>
  <si>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</si>
  <si>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</si>
  <si>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</si>
  <si>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</si>
  <si>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</si>
  <si>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</si>
  <si>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</si>
  <si>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</si>
  <si>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</si>
  <si>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</si>
  <si>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</si>
  <si>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</si>
  <si>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</si>
  <si>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</si>
  <si>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</si>
  <si>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</si>
  <si>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</si>
  <si>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</si>
  <si>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</si>
  <si>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</si>
  <si>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</si>
  <si>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</si>
  <si>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</si>
  <si>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</si>
  <si>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</si>
  <si>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</si>
  <si>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</si>
  <si>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</si>
  <si>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</si>
  <si>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</si>
  <si>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</si>
  <si>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</si>
  <si>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</si>
  <si>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</si>
  <si>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</si>
  <si>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</si>
  <si>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</si>
  <si>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</si>
  <si>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</si>
  <si>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</si>
  <si>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</si>
  <si>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</si>
  <si>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</si>
  <si>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</si>
  <si>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</si>
  <si>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</si>
  <si>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</si>
  <si>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</si>
  <si>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</si>
  <si>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</si>
  <si>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</si>
  <si>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</si>
  <si>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经开区建设局</t>
  </si>
  <si>
    <t>白城市住房和城乡建设局：
1.制定全市城市体检工作方案；
2.统筹市直、各区开展城市体检工作；
3.编制城市体检工作报告。
经开区建设局：
统筹相关部门和街道开展城市体检工作。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</si>
  <si>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</si>
  <si>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</si>
  <si>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经开区建设局：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</si>
  <si>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</si>
  <si>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</si>
  <si>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</si>
  <si>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</si>
  <si>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计生扶助、奖励资金发放工作</t>
  </si>
  <si>
    <t>洮北区卫生健康局
经开区财政审计局</t>
  </si>
  <si>
    <t>洮北区卫生健康局：
1.负责计划生育家庭特别扶助金和城镇无单位独生子女父母退休后奖励费审批；                         
2.协调财政部门申请计划生育家庭特别扶助金、特别扶助家庭节日慰问金、城镇无单位独生子女父母退休后奖励费资金，并及时拨付到位。
经开区财政审计局：                         
拨付计划生育家庭特别扶助金、特别扶助家庭节日慰问金、城镇无单位独生子女父母退休后奖励费资金。</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</si>
  <si>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</si>
  <si>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</si>
  <si>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洮北区卫生健康局
经开区社会事务管理局</t>
  </si>
  <si>
    <t>洮北区卫生健康局：
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
经开区社会事务管理局：
协调洮北区卫生健康局对突发公共卫生事件进行处置。</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</si>
  <si>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</si>
  <si>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</si>
  <si>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</si>
  <si>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</si>
  <si>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</si>
  <si>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</si>
  <si>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</si>
  <si>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</si>
  <si>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“九小场所”消防安全监督检查工作</t>
  </si>
  <si>
    <t>白城市公安局洮北区分局
经开区消防救援大队
各行业主管部门</t>
  </si>
  <si>
    <t>白城市公安局洮北区分局：
1.组织开展“九小场所”日常消防安全监督检查和宣传；
2.对违法行为人进行批评教育、督促限期改正，对拒不改正的，配合相关部门进行处置。
经开区消防救援大队：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</si>
  <si>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</si>
  <si>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</si>
  <si>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经开区应急管理局
各行业主管部门</t>
  </si>
  <si>
    <t>经开区应急管理局：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</si>
  <si>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</si>
  <si>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</si>
  <si>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经开区应急管理局
经开区建设局</t>
  </si>
  <si>
    <t>经开区应急管理局：
1.负责应急管理工作，指导有关部门应对安全生产类、自然灾害类等突发事件和综合防灾减灾救灾工作；
2.负责自然灾害综合监测预警工作，指导开展自然灾害综合风险评估工作。
经开区建设局：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</si>
  <si>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</si>
  <si>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</si>
  <si>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经开区消防救援大队
白城市公安局洮北区分局</t>
  </si>
  <si>
    <t>经开消防救援大队：
1.负责实施消防工作的监督管理，对违法行为进行处置；2.对街道报送的生产经营单位存在逾期未整改、拒不整改、整改不到位的安全隐患进行专项整治，并向街道反馈整治结果。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</si>
  <si>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</si>
  <si>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</si>
  <si>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经开区应急管理局
经开区建设局
经开区经济发展局</t>
  </si>
  <si>
    <t>经开区应急管理局：
1.组织指导协调安全生产类、自然灾害类等突发事件应急救援工作；
2.统筹应急救援力量，统一协调指挥各类应急专业队伍；
3.组织协调灾害救助工作；
4.落实其他有关规定事项。
经开区建设局：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经开区经济发展局：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</si>
  <si>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</si>
  <si>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</si>
  <si>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 xml:space="preserve">经开区建设局
经开区应急管理局
经开区经济发展局
白城市市场监督管理局经开分局
经开区消防救援大队
白城市公安局洮北区分局
</t>
  </si>
  <si>
    <t>经开区建设局：
1.负责落实入户安检及开展燃气安全使用宣传；
2.负责督促落实燃气经营企业实名制购气及燃气设施定期巡检、维护；
3.对街道报送的生产经营单位存在逾期未整改、拒不整改、整改不到位的安全隐患进行专项整治。
经开区应急管理局：
加强危险化学品生产经营单位的安全监管，发现燃气生产企业有违法违规行为，及时向执法部门报告。
经开区经济发展局：
1.督促餐饮企业按照《餐饮场所使用燃气基本安全要求》及时消除事故隐患；
2.指导餐饮企业增强从业人员安全意识，加强安全用气知识宣传。
白城市市场监督管理局经开分局：
1.负责燃气生产环节的产品质量、计量监管和压力容器、压力管道制造等环节的安全监管；
2.负责燃气流通环节的商品质量的监管。
经开区消防救援大队：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</si>
  <si>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</si>
  <si>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</si>
  <si>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经开区经济发展局        
经开区消防救援大队</t>
  </si>
  <si>
    <t>经开区经济发展局：
1.按照职责指导、督促商场、餐饮、住宿等商贸服务业（不含“九小”场所）的安全生产管理工作；
2.协调、配合相关部门开展商贸流通领域安全隐患排查整治等工作。
经开区消防救援大队：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</si>
  <si>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</si>
  <si>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</si>
  <si>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经开区消防救援大队
白城市公安局洮北区分局</t>
  </si>
  <si>
    <t>白城市城市管理行政执法局：
督促物业服务企业按照物业合同约定履行物业管理职责。
经开区消防救援大队：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</si>
  <si>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</si>
  <si>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</si>
  <si>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经开区应急管理局
经开区消防救援大队</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</si>
  <si>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</si>
  <si>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</si>
  <si>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</si>
  <si>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经开区建设局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</si>
  <si>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</si>
  <si>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</si>
  <si>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</si>
  <si>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经开区应急管理局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</si>
  <si>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</si>
  <si>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</si>
  <si>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</si>
  <si>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经开区消防救援大队</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</si>
  <si>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</si>
  <si>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</si>
  <si>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</si>
  <si>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</si>
  <si>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</si>
  <si>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</si>
  <si>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</si>
  <si>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</si>
  <si>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经开区党政办公室
经开区政务中心</t>
  </si>
  <si>
    <t>经开区党政办公室：
1.做好中国政府网平台留言处理回复工作；
2.做好省长信箱留言处理回复工作；
3.做好市长信箱留言处理回复工作。
经开区政务中心：
1.对各类平台收到的诉求，按职责进行派件；
2.做好省长、市长信箱留言处理回复工作。</t>
  </si>
  <si>
    <t>1.负责“12345”热线工单反馈问题属于街道职权范围内的办理工作；
2.负责人民网“领导留言板”和国务院“互联网+督查”平台留言处理回复工作。</t>
  </si>
  <si>
    <t>信用体系建设宣传培训工作</t>
  </si>
  <si>
    <t>经开区政务中心</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</si>
  <si>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</si>
  <si>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</si>
  <si>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</si>
  <si>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</si>
  <si>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</si>
  <si>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</si>
  <si>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</si>
  <si>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</si>
  <si>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</si>
  <si>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</si>
  <si>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</si>
  <si>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</si>
  <si>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经开区党政办公室：
向有需要的政务部门、街道、社区铺设政务外网，定期调度政务外网管理和使用情况，处置政务外网运行问题。
经开区政务中心：
协调相关部门在一个系统平台统一录入。</t>
  </si>
  <si>
    <t>1.政务外网管理使用，落实安全职责；
2.政务外网运行问题受理上报；
3.吉林省基层数据“一张表”填报系统数据统计录入。</t>
  </si>
  <si>
    <t>保平街道上级部门收回事项清单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</si>
  <si>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</si>
  <si>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</si>
  <si>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</si>
  <si>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</si>
  <si>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经开区党政办公室：  
工作方式：对区域内的治安隐患开展排查、记录、整治工作。</t>
  </si>
  <si>
    <t>校车安全管理、校园保卫工作。</t>
  </si>
  <si>
    <t>洮北区教育局：
工作方式：由区教育局校安办负责统筹校车安全和校园安全管理。制定制度管理体系，实行岗位责任制，分工负责，强化安全管理。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</si>
  <si>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</si>
  <si>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</si>
  <si>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</si>
  <si>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</si>
  <si>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</si>
  <si>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</si>
  <si>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</si>
  <si>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</si>
  <si>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</si>
  <si>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</si>
  <si>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</si>
  <si>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</si>
  <si>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</si>
  <si>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</si>
  <si>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</si>
  <si>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</si>
  <si>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</si>
  <si>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</si>
  <si>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</si>
  <si>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</si>
  <si>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</si>
  <si>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</si>
  <si>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</si>
  <si>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《吉林省高校毕业生就业生活补贴实施细则（暂行）》等6项实施细则的系统录入、审核、发放工作。</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</si>
  <si>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</si>
  <si>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</si>
  <si>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</si>
  <si>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</si>
  <si>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</si>
  <si>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</si>
  <si>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</si>
  <si>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</si>
  <si>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</si>
  <si>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街道办事处对小区内建筑物装修活动，未按照规定在限定的作业时间内进行，或者未采取有效措施造成噪声污染的情况进行监督管理。说服教育、责令整改；拒不改正的，予以警告，对个人处二百元以上一千元以下罚款。</t>
  </si>
  <si>
    <t>白城市生态环境局：
工作方式：市生态环境局牵头，统筹协调各相关部门、乡镇（街道）进行处理。</t>
  </si>
  <si>
    <t>街道办事处对已建成使用的居民住宅区公用设施设备，专业运营单位未进行维护管理，不符合民用建筑隔声设计相关标准要求的监督管理。责令改正，处五千元以上五万元以下罚款，拒不改正的，处五万元以上二十万元以下罚款。</t>
  </si>
  <si>
    <t>对餐饮服务业经营者超标排放油烟的处罚。</t>
  </si>
  <si>
    <t>本街道监督管理城市建成区外的“在当地人民政府禁止的时段和区域内露天烧烤食品或者为露天烧烤食品提供场地的”，责令改正，没收烧烤工具和违法所得，并处五百元以上二万元以下的罚款。</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</si>
  <si>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</si>
  <si>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</si>
  <si>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</si>
  <si>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</si>
  <si>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</si>
  <si>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经开区建设局：
工作方式：开展现场判断，对房屋记录上报并录入管理系统，普及常态化安全知识，进一步消除安全隐患。</t>
  </si>
  <si>
    <t>辖区内居民业主房屋装修备案申请。</t>
  </si>
  <si>
    <t>经开区建设局：
工作方式：受理业主房屋装修备案申请。</t>
  </si>
  <si>
    <t>房屋建筑和市政设施调查系统的利用和维护。</t>
  </si>
  <si>
    <t>经开区建设局：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</si>
  <si>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</si>
  <si>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</si>
  <si>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</si>
  <si>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</si>
  <si>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</si>
  <si>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</si>
  <si>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</si>
  <si>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</si>
  <si>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</si>
  <si>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</si>
  <si>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</si>
  <si>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</si>
  <si>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</si>
  <si>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</si>
  <si>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</si>
  <si>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</si>
  <si>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</si>
  <si>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</si>
  <si>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</si>
  <si>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</si>
  <si>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建筑施工工地安全隐患排查；在建房屋市政工程项目安全生产检查、排查。</t>
  </si>
  <si>
    <t>经开区建设局：
工作方式：按照《建设工程安全管理条例》及相关法律法规的要求进行检查。</t>
  </si>
  <si>
    <t>房屋安全评估。</t>
  </si>
  <si>
    <t>经开区建设局：
工作方式：聘请有资质的第三方鉴定机构进行鉴定。</t>
  </si>
  <si>
    <t>自建房安全等级鉴定。</t>
  </si>
  <si>
    <t>储备国有土地上的环境卫生整治。</t>
  </si>
  <si>
    <t>白城市自然资源局： 
工作方式：做好储备国有土地上的环境卫生整治。</t>
  </si>
  <si>
    <t>再生育审批。</t>
  </si>
  <si>
    <t>洮北区卫生健康局：
工作方式：不再开展此项工作。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</si>
  <si>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</si>
  <si>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</si>
  <si>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</si>
  <si>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</si>
  <si>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</si>
  <si>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工作方式：不再签订《人口与计划生育目标管理责任书》。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</si>
  <si>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</si>
  <si>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</si>
  <si>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</si>
  <si>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</si>
  <si>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</si>
  <si>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经开区党政办公室：
工作方式：取消街道无偿献血硬性指标要求。</t>
  </si>
  <si>
    <t>承接低保适龄妇女“两癌”筛查硬性指标任务。</t>
  </si>
  <si>
    <t>经开区党政办公室：
工作方式：取消硬性指标要求。</t>
  </si>
  <si>
    <t>组织本辖区饲养动物的单位和个人做好强制免疫工作。</t>
  </si>
  <si>
    <t>洮北区卫生健康局：
工作方式：开展防疫宣传工作，做好强制免疫。</t>
  </si>
  <si>
    <t>铁路沿线、城乡接合部、巷路卫生及设施整治和维护管理工作。</t>
  </si>
  <si>
    <t>白城市城市管理行政执法局经开执法大队：
工作方式：组织人员对路地面卫生进行日常保洁。</t>
  </si>
  <si>
    <t>建立街道微型消防站。</t>
  </si>
  <si>
    <t>经开区消防救援大队：                       
工作方式：提供微型消防站建立方案，选定地址，配置器材，建立日常运行管理机制。</t>
  </si>
  <si>
    <t>对烟花爆竹经营企业的监督检查。</t>
  </si>
  <si>
    <t>经开区应急管理局：
工作方式：负责烟花爆竹生产、经营环节的安全生产监督检查工作。</t>
  </si>
  <si>
    <t>对粉尘涉爆企业实施安全监督管理。</t>
  </si>
  <si>
    <t>经开区应急管理局：
工作方式：负责粉尘涉爆生产、经营环节的安全生产监督检查工作。</t>
  </si>
  <si>
    <t>对非药品类易制毒化学品生产、经营的监督检查。</t>
  </si>
  <si>
    <t>经开区应急管理局：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</si>
  <si>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</si>
  <si>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</si>
  <si>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</si>
  <si>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
工作方式：选派专业人员，定期进行特种设备安全监督检查并建立台账。</t>
  </si>
  <si>
    <t>电梯安全监督检查。</t>
  </si>
  <si>
    <t>白城市市场监督管理局：
工作方式：组织专业人员进行监督检查。</t>
  </si>
  <si>
    <t>特种设备事故应急处置。</t>
  </si>
  <si>
    <t>白城市市场监督管理局：
工作方式：组织专业人员对特种设备事故进行应急处置。</t>
  </si>
  <si>
    <t>对生产经营单位安全生产违法违规行为、消除重大事故隐患进行监督检查。</t>
  </si>
  <si>
    <t>经开区应急管理局：
工作方式：组织专业人员进行监督检查。
经开区经济发展局：
工作方式：组织专业人员进行监督检查。
白城市市场监督管理局经开分局：
工作方式：对生产经营单位开展日常及专项检查，围绕特种设备安全及时查办案件。</t>
  </si>
  <si>
    <t>对事故发生单位后续落实防范和整改措施的情况进行监督检查。</t>
  </si>
  <si>
    <t>经开区应急管理局：
工作方式：组织专业人员进行监督检查。</t>
  </si>
  <si>
    <t>负责对未列入重点监管名册的中、小、微生产经营单位，由属地街道直接管理，重点履行对企业的组织宣传、信息沟通、巡察督促、跟踪整治、考核问效等职责。</t>
  </si>
  <si>
    <t>经开区应急管理局：
工作方式：负责协调各行业部门，将未列入重点监管名册的中、小、微生产经营单位进行管理，重点履行对企业的组织宣传、信息沟通、巡察督促、跟踪整治、考核问效等职责。
各行业部门：
工作方式：按照行业职责针对中、小、微生产经营单位开展相应安全生产工作。</t>
  </si>
  <si>
    <t>开展加油站危险化学品、设备设施安全检查。</t>
  </si>
  <si>
    <t>市场监管</t>
  </si>
  <si>
    <t>市场监管部门职责范围内的固定场所无证经营、超范围经营行为的监管。</t>
  </si>
  <si>
    <t>白城市市场监督管理局：              
工作方式：对涉嫌无证经营、超范围经营的固定场所进行查处，依照相关法律、法规的规定采取措施。</t>
  </si>
  <si>
    <t>落实对食品企业安全包保责任。</t>
  </si>
  <si>
    <t>白城市市场监督管理局：              
工作方式：由白城市市场监督管理局对食品企业进行日管控、周排查、月调度检查工作。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</si>
  <si>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</si>
  <si>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</si>
  <si>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承办职责范围外的“接诉即办”平台派发的事项。</t>
  </si>
  <si>
    <t>经开区政务中心：
工作方式：将街道职责范围外的“接诉即办”事项按照职责权限派发给相关部门。</t>
  </si>
  <si>
    <t>汇总“五项权力”使用情况，提出相关的工作建议。</t>
  </si>
  <si>
    <t>经开区党政办公室：
工作方式：深入基层开展调研，对已下放街道的“五项权力”运行情况适时了解，开展评估。</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</si>
  <si>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</si>
  <si>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</si>
  <si>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</si>
  <si>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</si>
  <si>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</si>
  <si>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</si>
  <si>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洮北区卫生健康局：
不再开展此项工作。</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</si>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</sst>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indexed="8"/>
      <name val="宋体"/>
      <charset val="134"/>
    </font>
    <font>
      <sz val="11"/>
      <name val="宋体"/>
      <charset val="134"/>
    </font>
    <font>
      <b/>
      <sz val="16"/>
      <color rgb="FF000000"/>
      <name val="宋体"/>
      <charset val="134"/>
    </font>
    <font>
      <b/>
      <sz val="16"/>
      <color indexed="8"/>
      <name val="宋体"/>
      <charset val="134"/>
    </font>
    <font>
      <b/>
      <sz val="12"/>
      <name val="宋体"/>
      <charset val="134"/>
    </font>
    <font>
      <sz val="10"/>
      <name val="宋体"/>
      <charset val="134"/>
    </font>
    <font>
      <sz val="10"/>
      <color theme="1"/>
      <name val="宋体"/>
      <charset val="134"/>
    </font>
    <font>
      <b/>
      <sz val="16"/>
      <name val="宋体"/>
      <charset val="134"/>
    </font>
    <font>
      <b/>
      <sz val="12"/>
      <color indexed="10"/>
      <name val="宋体"/>
      <charset val="134"/>
    </font>
    <font>
      <sz val="12"/>
      <color indexed="8"/>
      <name val="宋体"/>
      <charset val="134"/>
    </font>
    <font>
      <sz val="10"/>
      <color theme="1"/>
      <name val="等线"/>
      <charset val="134"/>
      <scheme val="minor"/>
    </font>
    <font>
      <sz val="10"/>
      <name val="华文宋体"/>
      <charset val="134"/>
    </font>
    <font>
      <sz val="10"/>
      <color rgb="FFFF0000"/>
      <name val="华文宋体"/>
      <charset val="134"/>
    </font>
    <font>
      <sz val="10"/>
      <color indexed="8"/>
      <name val="华文宋体"/>
      <charset val="134"/>
    </font>
    <font>
      <sz val="10"/>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indexed="2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4"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5" borderId="7" applyNumberFormat="0" applyAlignment="0" applyProtection="0">
      <alignment vertical="center"/>
    </xf>
    <xf numFmtId="0" fontId="25" fillId="6" borderId="8" applyNumberFormat="0" applyAlignment="0" applyProtection="0">
      <alignment vertical="center"/>
    </xf>
    <xf numFmtId="0" fontId="26" fillId="6" borderId="7" applyNumberFormat="0" applyAlignment="0" applyProtection="0">
      <alignment vertical="center"/>
    </xf>
    <xf numFmtId="0" fontId="27" fillId="7"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cellStyleXfs>
  <cellXfs count="51">
    <xf numFmtId="0" fontId="0" fillId="0" borderId="0" xfId="0"/>
    <xf numFmtId="0" fontId="1" fillId="0" borderId="0" xfId="0" applyFont="1"/>
    <xf numFmtId="0" fontId="0" fillId="0" borderId="0" xfId="0" applyAlignment="1">
      <alignment vertical="center"/>
    </xf>
    <xf numFmtId="49" fontId="2"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center"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5" fillId="0" borderId="1" xfId="0" applyFont="1" applyFill="1" applyBorder="1" applyAlignment="1">
      <alignment horizontal="center" vertical="center"/>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left" vertical="center"/>
    </xf>
    <xf numFmtId="49"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xf>
    <xf numFmtId="49" fontId="6" fillId="2"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vertical="center" wrapText="1"/>
    </xf>
    <xf numFmtId="0" fontId="1" fillId="0" borderId="0" xfId="0" applyFont="1" applyFill="1" applyBorder="1"/>
    <xf numFmtId="0" fontId="1" fillId="0" borderId="0" xfId="0" applyFont="1" applyFill="1" applyBorder="1" applyAlignment="1">
      <alignment horizontal="center" vertical="center"/>
    </xf>
    <xf numFmtId="0" fontId="1" fillId="0" borderId="0" xfId="0" applyFont="1" applyFill="1" applyBorder="1"/>
    <xf numFmtId="49" fontId="7" fillId="0" borderId="0" xfId="0" applyNumberFormat="1"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49" fontId="5" fillId="0" borderId="1" xfId="0" applyNumberFormat="1" applyFont="1" applyFill="1" applyBorder="1" applyAlignment="1" applyProtection="1">
      <alignment vertical="center" wrapText="1"/>
      <protection locked="0"/>
    </xf>
    <xf numFmtId="0" fontId="5" fillId="0" borderId="1" xfId="0" applyNumberFormat="1" applyFont="1" applyFill="1" applyBorder="1" applyAlignment="1">
      <alignment vertical="center" wrapText="1"/>
    </xf>
    <xf numFmtId="0" fontId="5" fillId="0" borderId="1" xfId="0" applyNumberFormat="1" applyFont="1" applyFill="1" applyBorder="1" applyAlignment="1" applyProtection="1">
      <alignment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0" borderId="3" xfId="0" applyNumberFormat="1" applyFont="1" applyFill="1" applyBorder="1" applyAlignment="1" applyProtection="1">
      <alignment horizontal="left" vertical="center" wrapText="1"/>
      <protection locked="0"/>
    </xf>
    <xf numFmtId="0" fontId="5" fillId="0" borderId="1" xfId="0" applyNumberFormat="1" applyFont="1" applyFill="1" applyBorder="1" applyAlignment="1">
      <alignment horizontal="center" vertical="center" wrapText="1"/>
    </xf>
    <xf numFmtId="49" fontId="4" fillId="3" borderId="0" xfId="0" applyNumberFormat="1" applyFont="1" applyFill="1" applyBorder="1" applyAlignment="1" applyProtection="1">
      <alignment horizontal="center" vertical="center"/>
      <protection locked="0"/>
    </xf>
    <xf numFmtId="49" fontId="8" fillId="3" borderId="0" xfId="0" applyNumberFormat="1" applyFont="1" applyFill="1" applyBorder="1" applyAlignment="1" applyProtection="1">
      <alignment horizontal="center" vertical="center"/>
      <protection locked="0"/>
    </xf>
    <xf numFmtId="0" fontId="0" fillId="0" borderId="0" xfId="0" applyBorder="1" applyAlignment="1">
      <alignment horizontal="center"/>
    </xf>
    <xf numFmtId="49" fontId="9" fillId="0" borderId="0" xfId="0" applyNumberFormat="1" applyFont="1" applyFill="1" applyBorder="1" applyAlignment="1" applyProtection="1">
      <alignment horizontal="center" vertical="center" wrapText="1"/>
      <protection locked="0"/>
    </xf>
    <xf numFmtId="49" fontId="9" fillId="0" borderId="0" xfId="0" applyNumberFormat="1" applyFont="1" applyFill="1" applyBorder="1" applyAlignment="1" applyProtection="1">
      <alignment horizontal="left" vertical="center" wrapText="1"/>
      <protection locked="0"/>
    </xf>
    <xf numFmtId="49" fontId="9" fillId="3" borderId="0"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xf>
    <xf numFmtId="49" fontId="6" fillId="2" borderId="1" xfId="0" applyNumberFormat="1" applyFont="1" applyFill="1" applyBorder="1" applyAlignment="1" applyProtection="1">
      <alignment horizontal="center" vertical="center" wrapText="1"/>
      <protection locked="0"/>
    </xf>
    <xf numFmtId="49" fontId="10" fillId="2" borderId="1" xfId="0" applyNumberFormat="1" applyFont="1" applyFill="1" applyBorder="1" applyAlignment="1" applyProtection="1">
      <alignment horizontal="left" vertical="center" wrapText="1"/>
      <protection locked="0"/>
    </xf>
    <xf numFmtId="49" fontId="10"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left" vertical="center"/>
    </xf>
    <xf numFmtId="0" fontId="6" fillId="2" borderId="1" xfId="0" applyFont="1" applyFill="1" applyBorder="1" applyAlignment="1">
      <alignment horizontal="center" vertical="center"/>
    </xf>
    <xf numFmtId="0" fontId="11" fillId="0" borderId="1" xfId="0" applyFont="1" applyFill="1" applyBorder="1" applyAlignment="1" applyProtection="1">
      <alignment horizontal="center" vertical="center"/>
    </xf>
    <xf numFmtId="49" fontId="11" fillId="0"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vertical="center" wrapText="1"/>
      <protection locked="0"/>
    </xf>
    <xf numFmtId="49" fontId="12" fillId="0" borderId="1" xfId="0" applyNumberFormat="1" applyFont="1" applyFill="1" applyBorder="1" applyAlignment="1" applyProtection="1">
      <alignment vertical="center" wrapText="1"/>
      <protection locked="0"/>
    </xf>
    <xf numFmtId="49" fontId="13" fillId="0"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0" fontId="14" fillId="0" borderId="0" xfId="0" applyNumberFormat="1" applyFont="1" applyBorder="1" applyAlignment="1">
      <alignment horizontal="center"/>
    </xf>
    <xf numFmtId="49" fontId="14" fillId="0" borderId="0" xfId="0" applyNumberFormat="1"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09"/>
  <sheetViews>
    <sheetView showGridLines="0" tabSelected="1" view="pageBreakPreview" zoomScaleNormal="150" workbookViewId="0">
      <selection activeCell="C7" sqref="C7"/>
    </sheetView>
  </sheetViews>
  <sheetFormatPr defaultColWidth="9" defaultRowHeight="20.1" customHeight="1" outlineLevelCol="2"/>
  <cols>
    <col min="1" max="1" width="7.16666666666667" style="32" customWidth="1"/>
    <col min="2" max="2" width="9.91666666666667" style="33" customWidth="1"/>
    <col min="3" max="3" width="125.133333333333" style="34" customWidth="1"/>
    <col min="4" max="23" width="9" style="35"/>
    <col min="24" max="16376" width="103.525" style="35"/>
    <col min="16377" max="16384" width="9" style="35"/>
  </cols>
  <sheetData>
    <row r="1" ht="22.5" customHeight="1" spans="1:3">
      <c r="A1" s="3" t="s">
        <v>0</v>
      </c>
      <c r="B1" s="4"/>
      <c r="C1" s="4"/>
    </row>
    <row r="2" s="30" customFormat="1" customHeight="1" spans="1:3">
      <c r="A2" s="5" t="s">
        <v>1</v>
      </c>
      <c r="B2" s="6" t="s">
        <v>2</v>
      </c>
      <c r="C2" s="6" t="s">
        <v>3</v>
      </c>
    </row>
    <row r="3" s="31" customFormat="1" ht="41" customHeight="1" spans="1:3">
      <c r="A3" s="36">
        <v>1</v>
      </c>
      <c r="B3" s="37" t="s">
        <v>4</v>
      </c>
      <c r="C3" s="38" t="s">
        <v>5</v>
      </c>
    </row>
    <row r="4" ht="32" customHeight="1" spans="1:3">
      <c r="A4" s="36">
        <v>2</v>
      </c>
      <c r="B4" s="37" t="s">
        <v>4</v>
      </c>
      <c r="C4" s="14" t="s">
        <v>6</v>
      </c>
    </row>
    <row r="5" ht="32" customHeight="1" spans="1:3">
      <c r="A5" s="36">
        <v>3</v>
      </c>
      <c r="B5" s="37" t="s">
        <v>4</v>
      </c>
      <c r="C5" s="14" t="s">
        <v>7</v>
      </c>
    </row>
    <row r="6" ht="32" customHeight="1" spans="1:3">
      <c r="A6" s="36">
        <v>4</v>
      </c>
      <c r="B6" s="37" t="s">
        <v>4</v>
      </c>
      <c r="C6" s="14" t="s">
        <v>8</v>
      </c>
    </row>
    <row r="7" ht="32" customHeight="1" spans="1:3">
      <c r="A7" s="36">
        <v>5</v>
      </c>
      <c r="B7" s="37" t="s">
        <v>4</v>
      </c>
      <c r="C7" s="14" t="s">
        <v>9</v>
      </c>
    </row>
    <row r="8" ht="32" customHeight="1" spans="1:3">
      <c r="A8" s="36">
        <v>6</v>
      </c>
      <c r="B8" s="37" t="s">
        <v>4</v>
      </c>
      <c r="C8" s="14" t="s">
        <v>10</v>
      </c>
    </row>
    <row r="9" ht="32" customHeight="1" spans="1:3">
      <c r="A9" s="36">
        <v>7</v>
      </c>
      <c r="B9" s="37" t="s">
        <v>4</v>
      </c>
      <c r="C9" s="14" t="s">
        <v>11</v>
      </c>
    </row>
    <row r="10" ht="32" customHeight="1" spans="1:3">
      <c r="A10" s="36">
        <v>8</v>
      </c>
      <c r="B10" s="37" t="s">
        <v>4</v>
      </c>
      <c r="C10" s="14" t="s">
        <v>12</v>
      </c>
    </row>
    <row r="11" ht="32" customHeight="1" spans="1:3">
      <c r="A11" s="36">
        <v>9</v>
      </c>
      <c r="B11" s="37" t="s">
        <v>4</v>
      </c>
      <c r="C11" s="14" t="s">
        <v>13</v>
      </c>
    </row>
    <row r="12" ht="32" customHeight="1" spans="1:3">
      <c r="A12" s="36">
        <v>10</v>
      </c>
      <c r="B12" s="37" t="s">
        <v>4</v>
      </c>
      <c r="C12" s="14" t="s">
        <v>14</v>
      </c>
    </row>
    <row r="13" ht="32" customHeight="1" spans="1:3">
      <c r="A13" s="36">
        <v>11</v>
      </c>
      <c r="B13" s="37" t="s">
        <v>4</v>
      </c>
      <c r="C13" s="14" t="s">
        <v>15</v>
      </c>
    </row>
    <row r="14" ht="32" customHeight="1" spans="1:3">
      <c r="A14" s="36">
        <v>12</v>
      </c>
      <c r="B14" s="37" t="s">
        <v>4</v>
      </c>
      <c r="C14" s="14" t="s">
        <v>16</v>
      </c>
    </row>
    <row r="15" ht="32" customHeight="1" spans="1:3">
      <c r="A15" s="36">
        <v>13</v>
      </c>
      <c r="B15" s="37" t="s">
        <v>4</v>
      </c>
      <c r="C15" s="14" t="s">
        <v>17</v>
      </c>
    </row>
    <row r="16" ht="32" customHeight="1" spans="1:3">
      <c r="A16" s="36">
        <v>14</v>
      </c>
      <c r="B16" s="37" t="s">
        <v>4</v>
      </c>
      <c r="C16" s="14" t="s">
        <v>18</v>
      </c>
    </row>
    <row r="17" ht="32" customHeight="1" spans="1:3">
      <c r="A17" s="36">
        <v>15</v>
      </c>
      <c r="B17" s="37" t="s">
        <v>4</v>
      </c>
      <c r="C17" s="38" t="s">
        <v>19</v>
      </c>
    </row>
    <row r="18" ht="32" customHeight="1" spans="1:3">
      <c r="A18" s="36">
        <v>16</v>
      </c>
      <c r="B18" s="37" t="s">
        <v>4</v>
      </c>
      <c r="C18" s="14" t="s">
        <v>20</v>
      </c>
    </row>
    <row r="19" ht="32" customHeight="1" spans="1:3">
      <c r="A19" s="36">
        <v>17</v>
      </c>
      <c r="B19" s="37" t="s">
        <v>4</v>
      </c>
      <c r="C19" s="14" t="s">
        <v>21</v>
      </c>
    </row>
    <row r="20" ht="32" customHeight="1" spans="1:3">
      <c r="A20" s="36">
        <v>18</v>
      </c>
      <c r="B20" s="37" t="s">
        <v>4</v>
      </c>
      <c r="C20" s="14" t="s">
        <v>22</v>
      </c>
    </row>
    <row r="21" ht="32" customHeight="1" spans="1:3">
      <c r="A21" s="36">
        <v>19</v>
      </c>
      <c r="B21" s="37" t="s">
        <v>4</v>
      </c>
      <c r="C21" s="14" t="s">
        <v>23</v>
      </c>
    </row>
    <row r="22" ht="32" customHeight="1" spans="1:3">
      <c r="A22" s="36">
        <v>20</v>
      </c>
      <c r="B22" s="37" t="s">
        <v>4</v>
      </c>
      <c r="C22" s="14" t="s">
        <v>24</v>
      </c>
    </row>
    <row r="23" ht="32" customHeight="1" spans="1:3">
      <c r="A23" s="36">
        <v>21</v>
      </c>
      <c r="B23" s="37" t="s">
        <v>4</v>
      </c>
      <c r="C23" s="14" t="s">
        <v>25</v>
      </c>
    </row>
    <row r="24" ht="32" customHeight="1" spans="1:3">
      <c r="A24" s="36">
        <v>22</v>
      </c>
      <c r="B24" s="37" t="s">
        <v>4</v>
      </c>
      <c r="C24" s="38" t="s">
        <v>26</v>
      </c>
    </row>
    <row r="25" ht="32" customHeight="1" spans="1:3">
      <c r="A25" s="36">
        <v>23</v>
      </c>
      <c r="B25" s="39" t="s">
        <v>4</v>
      </c>
      <c r="C25" s="14" t="s">
        <v>27</v>
      </c>
    </row>
    <row r="26" ht="32" customHeight="1" spans="1:3">
      <c r="A26" s="36">
        <v>24</v>
      </c>
      <c r="B26" s="37" t="s">
        <v>4</v>
      </c>
      <c r="C26" s="14" t="s">
        <v>28</v>
      </c>
    </row>
    <row r="27" ht="32" customHeight="1" spans="1:3">
      <c r="A27" s="36">
        <v>25</v>
      </c>
      <c r="B27" s="37" t="s">
        <v>4</v>
      </c>
      <c r="C27" s="14" t="s">
        <v>29</v>
      </c>
    </row>
    <row r="28" ht="32" customHeight="1" spans="1:3">
      <c r="A28" s="36">
        <v>26</v>
      </c>
      <c r="B28" s="37" t="s">
        <v>4</v>
      </c>
      <c r="C28" s="14" t="s">
        <v>30</v>
      </c>
    </row>
    <row r="29" ht="32" customHeight="1" spans="1:3">
      <c r="A29" s="36">
        <v>27</v>
      </c>
      <c r="B29" s="37" t="s">
        <v>4</v>
      </c>
      <c r="C29" s="14" t="s">
        <v>31</v>
      </c>
    </row>
    <row r="30" ht="32" customHeight="1" spans="1:3">
      <c r="A30" s="36">
        <v>28</v>
      </c>
      <c r="B30" s="37" t="s">
        <v>4</v>
      </c>
      <c r="C30" s="14" t="s">
        <v>32</v>
      </c>
    </row>
    <row r="31" ht="32" customHeight="1" spans="1:3">
      <c r="A31" s="36">
        <v>29</v>
      </c>
      <c r="B31" s="37" t="s">
        <v>4</v>
      </c>
      <c r="C31" s="14" t="s">
        <v>33</v>
      </c>
    </row>
    <row r="32" ht="32" customHeight="1" spans="1:3">
      <c r="A32" s="36">
        <v>30</v>
      </c>
      <c r="B32" s="37" t="s">
        <v>4</v>
      </c>
      <c r="C32" s="14" t="s">
        <v>34</v>
      </c>
    </row>
    <row r="33" ht="32" customHeight="1" spans="1:3">
      <c r="A33" s="36">
        <v>31</v>
      </c>
      <c r="B33" s="37" t="s">
        <v>4</v>
      </c>
      <c r="C33" s="40" t="s">
        <v>35</v>
      </c>
    </row>
    <row r="34" ht="32" customHeight="1" spans="1:3">
      <c r="A34" s="36">
        <v>32</v>
      </c>
      <c r="B34" s="37" t="s">
        <v>4</v>
      </c>
      <c r="C34" s="14" t="s">
        <v>36</v>
      </c>
    </row>
    <row r="35" ht="32" customHeight="1" spans="1:3">
      <c r="A35" s="36">
        <v>33</v>
      </c>
      <c r="B35" s="37" t="s">
        <v>4</v>
      </c>
      <c r="C35" s="14" t="s">
        <v>37</v>
      </c>
    </row>
    <row r="36" ht="32" customHeight="1" spans="1:3">
      <c r="A36" s="36">
        <v>34</v>
      </c>
      <c r="B36" s="41" t="s">
        <v>4</v>
      </c>
      <c r="C36" s="10" t="s">
        <v>38</v>
      </c>
    </row>
    <row r="37" ht="32" customHeight="1" spans="1:3">
      <c r="A37" s="36">
        <v>35</v>
      </c>
      <c r="B37" s="37" t="s">
        <v>39</v>
      </c>
      <c r="C37" s="14" t="s">
        <v>40</v>
      </c>
    </row>
    <row r="38" ht="32" customHeight="1" spans="1:3">
      <c r="A38" s="36">
        <v>36</v>
      </c>
      <c r="B38" s="41" t="s">
        <v>39</v>
      </c>
      <c r="C38" s="14" t="s">
        <v>41</v>
      </c>
    </row>
    <row r="39" ht="32" customHeight="1" spans="1:3">
      <c r="A39" s="36">
        <v>37</v>
      </c>
      <c r="B39" s="37" t="s">
        <v>42</v>
      </c>
      <c r="C39" s="14" t="s">
        <v>43</v>
      </c>
    </row>
    <row r="40" ht="32" customHeight="1" spans="1:3">
      <c r="A40" s="36">
        <v>38</v>
      </c>
      <c r="B40" s="37" t="s">
        <v>42</v>
      </c>
      <c r="C40" s="14" t="s">
        <v>44</v>
      </c>
    </row>
    <row r="41" ht="32" customHeight="1" spans="1:3">
      <c r="A41" s="36">
        <v>39</v>
      </c>
      <c r="B41" s="37" t="s">
        <v>42</v>
      </c>
      <c r="C41" s="14" t="s">
        <v>45</v>
      </c>
    </row>
    <row r="42" ht="32" customHeight="1" spans="1:3">
      <c r="A42" s="36">
        <v>40</v>
      </c>
      <c r="B42" s="37" t="s">
        <v>42</v>
      </c>
      <c r="C42" s="14" t="s">
        <v>46</v>
      </c>
    </row>
    <row r="43" ht="32" customHeight="1" spans="1:3">
      <c r="A43" s="36">
        <v>41</v>
      </c>
      <c r="B43" s="37" t="s">
        <v>42</v>
      </c>
      <c r="C43" s="14" t="s">
        <v>47</v>
      </c>
    </row>
    <row r="44" ht="32" customHeight="1" spans="1:3">
      <c r="A44" s="36">
        <v>42</v>
      </c>
      <c r="B44" s="37" t="s">
        <v>42</v>
      </c>
      <c r="C44" s="14" t="s">
        <v>48</v>
      </c>
    </row>
    <row r="45" ht="32" customHeight="1" spans="1:3">
      <c r="A45" s="36">
        <v>43</v>
      </c>
      <c r="B45" s="37" t="s">
        <v>42</v>
      </c>
      <c r="C45" s="14" t="s">
        <v>49</v>
      </c>
    </row>
    <row r="46" ht="32" customHeight="1" spans="1:3">
      <c r="A46" s="36">
        <v>44</v>
      </c>
      <c r="B46" s="37" t="s">
        <v>42</v>
      </c>
      <c r="C46" s="14" t="s">
        <v>50</v>
      </c>
    </row>
    <row r="47" ht="32" customHeight="1" spans="1:3">
      <c r="A47" s="36">
        <v>45</v>
      </c>
      <c r="B47" s="37" t="s">
        <v>42</v>
      </c>
      <c r="C47" s="14" t="s">
        <v>51</v>
      </c>
    </row>
    <row r="48" ht="32" customHeight="1" spans="1:3">
      <c r="A48" s="36">
        <v>46</v>
      </c>
      <c r="B48" s="37" t="s">
        <v>52</v>
      </c>
      <c r="C48" s="14" t="s">
        <v>53</v>
      </c>
    </row>
    <row r="49" ht="32" customHeight="1" spans="1:3">
      <c r="A49" s="36">
        <v>47</v>
      </c>
      <c r="B49" s="37" t="s">
        <v>52</v>
      </c>
      <c r="C49" s="38" t="s">
        <v>54</v>
      </c>
    </row>
    <row r="50" ht="32" customHeight="1" spans="1:3">
      <c r="A50" s="36">
        <v>48</v>
      </c>
      <c r="B50" s="37" t="s">
        <v>52</v>
      </c>
      <c r="C50" s="14" t="s">
        <v>55</v>
      </c>
    </row>
    <row r="51" ht="32" customHeight="1" spans="1:3">
      <c r="A51" s="36">
        <v>49</v>
      </c>
      <c r="B51" s="37" t="s">
        <v>52</v>
      </c>
      <c r="C51" s="14" t="s">
        <v>56</v>
      </c>
    </row>
    <row r="52" ht="32" customHeight="1" spans="1:3">
      <c r="A52" s="36">
        <v>50</v>
      </c>
      <c r="B52" s="37" t="s">
        <v>57</v>
      </c>
      <c r="C52" s="14" t="s">
        <v>58</v>
      </c>
    </row>
    <row r="53" ht="32" customHeight="1" spans="1:3">
      <c r="A53" s="36">
        <v>51</v>
      </c>
      <c r="B53" s="37" t="s">
        <v>57</v>
      </c>
      <c r="C53" s="14" t="s">
        <v>59</v>
      </c>
    </row>
    <row r="54" ht="32" customHeight="1" spans="1:3">
      <c r="A54" s="36">
        <v>52</v>
      </c>
      <c r="B54" s="37" t="s">
        <v>57</v>
      </c>
      <c r="C54" s="14" t="s">
        <v>60</v>
      </c>
    </row>
    <row r="55" ht="32" customHeight="1" spans="1:3">
      <c r="A55" s="36">
        <v>53</v>
      </c>
      <c r="B55" s="37" t="s">
        <v>57</v>
      </c>
      <c r="C55" s="14" t="s">
        <v>61</v>
      </c>
    </row>
    <row r="56" ht="32" customHeight="1" spans="1:3">
      <c r="A56" s="36">
        <v>54</v>
      </c>
      <c r="B56" s="37" t="s">
        <v>57</v>
      </c>
      <c r="C56" s="14" t="s">
        <v>62</v>
      </c>
    </row>
    <row r="57" ht="32" customHeight="1" spans="1:3">
      <c r="A57" s="36">
        <v>55</v>
      </c>
      <c r="B57" s="37" t="s">
        <v>57</v>
      </c>
      <c r="C57" s="14" t="s">
        <v>63</v>
      </c>
    </row>
    <row r="58" ht="32" customHeight="1" spans="1:3">
      <c r="A58" s="36">
        <v>56</v>
      </c>
      <c r="B58" s="37" t="s">
        <v>57</v>
      </c>
      <c r="C58" s="14" t="s">
        <v>64</v>
      </c>
    </row>
    <row r="59" ht="32" customHeight="1" spans="1:3">
      <c r="A59" s="36">
        <v>57</v>
      </c>
      <c r="B59" s="37" t="s">
        <v>57</v>
      </c>
      <c r="C59" s="14" t="s">
        <v>65</v>
      </c>
    </row>
    <row r="60" ht="32" customHeight="1" spans="1:3">
      <c r="A60" s="36">
        <v>58</v>
      </c>
      <c r="B60" s="37" t="s">
        <v>57</v>
      </c>
      <c r="C60" s="14" t="s">
        <v>66</v>
      </c>
    </row>
    <row r="61" ht="32" customHeight="1" spans="1:3">
      <c r="A61" s="36">
        <v>59</v>
      </c>
      <c r="B61" s="37" t="s">
        <v>57</v>
      </c>
      <c r="C61" s="14" t="s">
        <v>67</v>
      </c>
    </row>
    <row r="62" ht="32" customHeight="1" spans="1:3">
      <c r="A62" s="36">
        <v>60</v>
      </c>
      <c r="B62" s="37" t="s">
        <v>57</v>
      </c>
      <c r="C62" s="14" t="s">
        <v>68</v>
      </c>
    </row>
    <row r="63" ht="32" customHeight="1" spans="1:3">
      <c r="A63" s="36">
        <v>61</v>
      </c>
      <c r="B63" s="37" t="s">
        <v>57</v>
      </c>
      <c r="C63" s="14" t="s">
        <v>69</v>
      </c>
    </row>
    <row r="64" ht="32" customHeight="1" spans="1:3">
      <c r="A64" s="36">
        <v>62</v>
      </c>
      <c r="B64" s="41" t="s">
        <v>70</v>
      </c>
      <c r="C64" s="14" t="s">
        <v>71</v>
      </c>
    </row>
    <row r="65" ht="32" customHeight="1" spans="1:3">
      <c r="A65" s="36">
        <v>63</v>
      </c>
      <c r="B65" s="41" t="s">
        <v>70</v>
      </c>
      <c r="C65" s="14" t="s">
        <v>72</v>
      </c>
    </row>
    <row r="66" ht="32" customHeight="1" spans="1:3">
      <c r="A66" s="36">
        <v>64</v>
      </c>
      <c r="B66" s="37" t="s">
        <v>73</v>
      </c>
      <c r="C66" s="14" t="s">
        <v>74</v>
      </c>
    </row>
    <row r="67" ht="32" customHeight="1" spans="1:3">
      <c r="A67" s="36">
        <v>65</v>
      </c>
      <c r="B67" s="37" t="s">
        <v>73</v>
      </c>
      <c r="C67" s="38" t="s">
        <v>75</v>
      </c>
    </row>
    <row r="68" ht="32" customHeight="1" spans="1:3">
      <c r="A68" s="36">
        <v>66</v>
      </c>
      <c r="B68" s="37" t="s">
        <v>73</v>
      </c>
      <c r="C68" s="14" t="s">
        <v>76</v>
      </c>
    </row>
    <row r="69" ht="32" customHeight="1" spans="1:3">
      <c r="A69" s="36">
        <v>67</v>
      </c>
      <c r="B69" s="37" t="s">
        <v>73</v>
      </c>
      <c r="C69" s="14" t="s">
        <v>77</v>
      </c>
    </row>
    <row r="70" ht="32" customHeight="1" spans="1:3">
      <c r="A70" s="36">
        <v>68</v>
      </c>
      <c r="B70" s="39" t="s">
        <v>73</v>
      </c>
      <c r="C70" s="40" t="s">
        <v>78</v>
      </c>
    </row>
    <row r="71" ht="32" customHeight="1" spans="1:3">
      <c r="A71" s="36">
        <v>69</v>
      </c>
      <c r="B71" s="39" t="s">
        <v>73</v>
      </c>
      <c r="C71" s="40" t="s">
        <v>79</v>
      </c>
    </row>
    <row r="72" ht="32" customHeight="1" spans="1:3">
      <c r="A72" s="36">
        <v>70</v>
      </c>
      <c r="B72" s="37" t="s">
        <v>80</v>
      </c>
      <c r="C72" s="14" t="s">
        <v>81</v>
      </c>
    </row>
    <row r="73" ht="32" customHeight="1" spans="1:3">
      <c r="A73" s="36">
        <v>71</v>
      </c>
      <c r="B73" s="37" t="s">
        <v>80</v>
      </c>
      <c r="C73" s="14" t="s">
        <v>82</v>
      </c>
    </row>
    <row r="74" ht="32" customHeight="1" spans="1:3">
      <c r="A74" s="36">
        <v>72</v>
      </c>
      <c r="B74" s="37" t="s">
        <v>80</v>
      </c>
      <c r="C74" s="14" t="s">
        <v>83</v>
      </c>
    </row>
    <row r="75" ht="32" customHeight="1" spans="1:3">
      <c r="A75" s="36">
        <v>73</v>
      </c>
      <c r="B75" s="37" t="s">
        <v>80</v>
      </c>
      <c r="C75" s="14" t="s">
        <v>84</v>
      </c>
    </row>
    <row r="76" ht="32" customHeight="1" spans="1:3">
      <c r="A76" s="36">
        <v>74</v>
      </c>
      <c r="B76" s="37" t="s">
        <v>80</v>
      </c>
      <c r="C76" s="14" t="s">
        <v>85</v>
      </c>
    </row>
    <row r="77" ht="32" customHeight="1" spans="1:3">
      <c r="A77" s="36">
        <v>75</v>
      </c>
      <c r="B77" s="37" t="s">
        <v>80</v>
      </c>
      <c r="C77" s="14" t="s">
        <v>86</v>
      </c>
    </row>
    <row r="78" ht="32" customHeight="1" spans="1:3">
      <c r="A78" s="36">
        <v>76</v>
      </c>
      <c r="B78" s="37" t="s">
        <v>80</v>
      </c>
      <c r="C78" s="14" t="s">
        <v>87</v>
      </c>
    </row>
    <row r="79" ht="32" customHeight="1" spans="1:3">
      <c r="A79" s="36">
        <v>77</v>
      </c>
      <c r="B79" s="37" t="s">
        <v>88</v>
      </c>
      <c r="C79" s="14" t="s">
        <v>89</v>
      </c>
    </row>
    <row r="80" ht="32" customHeight="1" spans="1:3">
      <c r="A80" s="36">
        <v>78</v>
      </c>
      <c r="B80" s="37" t="s">
        <v>88</v>
      </c>
      <c r="C80" s="14" t="s">
        <v>90</v>
      </c>
    </row>
    <row r="81" ht="32" customHeight="1" spans="1:3">
      <c r="A81" s="36">
        <v>79</v>
      </c>
      <c r="B81" s="37" t="s">
        <v>88</v>
      </c>
      <c r="C81" s="14" t="s">
        <v>91</v>
      </c>
    </row>
    <row r="82" ht="32" customHeight="1" spans="1:3">
      <c r="A82" s="36">
        <v>80</v>
      </c>
      <c r="B82" s="37" t="s">
        <v>88</v>
      </c>
      <c r="C82" s="14" t="s">
        <v>92</v>
      </c>
    </row>
    <row r="83" ht="32" customHeight="1" spans="1:3">
      <c r="A83" s="36">
        <v>81</v>
      </c>
      <c r="B83" s="37" t="s">
        <v>88</v>
      </c>
      <c r="C83" s="14" t="s">
        <v>93</v>
      </c>
    </row>
    <row r="84" ht="32" customHeight="1" spans="1:3">
      <c r="A84" s="36">
        <v>82</v>
      </c>
      <c r="B84" s="37" t="s">
        <v>88</v>
      </c>
      <c r="C84" s="14" t="s">
        <v>94</v>
      </c>
    </row>
    <row r="85" ht="32" customHeight="1" spans="1:3">
      <c r="A85" s="36">
        <v>83</v>
      </c>
      <c r="B85" s="37" t="s">
        <v>88</v>
      </c>
      <c r="C85" s="14" t="s">
        <v>95</v>
      </c>
    </row>
    <row r="86" ht="32" customHeight="1" spans="1:3">
      <c r="A86" s="36">
        <v>84</v>
      </c>
      <c r="B86" s="37" t="s">
        <v>88</v>
      </c>
      <c r="C86" s="14" t="s">
        <v>96</v>
      </c>
    </row>
    <row r="87" ht="32" customHeight="1" spans="1:3">
      <c r="A87" s="36">
        <v>85</v>
      </c>
      <c r="B87" s="39" t="s">
        <v>88</v>
      </c>
      <c r="C87" s="38" t="s">
        <v>97</v>
      </c>
    </row>
    <row r="88" ht="32" customHeight="1" spans="1:3">
      <c r="A88" s="36">
        <v>86</v>
      </c>
      <c r="B88" s="39" t="s">
        <v>88</v>
      </c>
      <c r="C88" s="38" t="s">
        <v>98</v>
      </c>
    </row>
    <row r="89" ht="30" hidden="1" customHeight="1" spans="1:3">
      <c r="A89" s="42"/>
      <c r="B89" s="43"/>
      <c r="C89" s="44"/>
    </row>
    <row r="90" ht="30" hidden="1" customHeight="1" spans="1:3">
      <c r="A90" s="42"/>
      <c r="B90" s="43"/>
      <c r="C90" s="45"/>
    </row>
    <row r="91" ht="30" hidden="1" customHeight="1" spans="1:3">
      <c r="A91" s="42"/>
      <c r="B91" s="46"/>
      <c r="C91" s="44"/>
    </row>
    <row r="92" ht="30" hidden="1" customHeight="1" spans="1:3">
      <c r="A92" s="42"/>
      <c r="B92" s="46"/>
      <c r="C92" s="44"/>
    </row>
    <row r="93" ht="30" hidden="1" customHeight="1" spans="1:3">
      <c r="A93" s="42"/>
      <c r="B93" s="46"/>
      <c r="C93" s="44"/>
    </row>
    <row r="94" ht="30" hidden="1" customHeight="1" spans="1:3">
      <c r="A94" s="42"/>
      <c r="B94" s="46"/>
      <c r="C94" s="44"/>
    </row>
    <row r="95" ht="30" hidden="1" customHeight="1" spans="1:3">
      <c r="A95" s="42"/>
      <c r="B95" s="46"/>
      <c r="C95" s="44"/>
    </row>
    <row r="96" ht="30" hidden="1" customHeight="1" spans="1:3">
      <c r="A96" s="42"/>
      <c r="B96" s="46"/>
      <c r="C96" s="44"/>
    </row>
    <row r="97" ht="30" hidden="1" customHeight="1" spans="1:3">
      <c r="A97" s="42"/>
      <c r="B97" s="46"/>
      <c r="C97" s="44"/>
    </row>
    <row r="98" ht="30" hidden="1" customHeight="1" spans="1:3">
      <c r="A98" s="42"/>
      <c r="B98" s="46"/>
      <c r="C98" s="44"/>
    </row>
    <row r="99" ht="30" hidden="1" customHeight="1" spans="1:3">
      <c r="A99" s="42"/>
      <c r="B99" s="47"/>
      <c r="C99" s="44"/>
    </row>
    <row r="100" ht="30" hidden="1" customHeight="1" spans="1:3">
      <c r="A100" s="42"/>
      <c r="B100" s="46"/>
      <c r="C100" s="44"/>
    </row>
    <row r="101" ht="30" hidden="1" customHeight="1" spans="1:3">
      <c r="A101" s="42"/>
      <c r="B101" s="46"/>
      <c r="C101" s="44"/>
    </row>
    <row r="102" ht="30" hidden="1" customHeight="1" spans="1:3">
      <c r="A102" s="42"/>
      <c r="B102" s="46"/>
      <c r="C102" s="44"/>
    </row>
    <row r="103" ht="30" hidden="1" customHeight="1" spans="1:3">
      <c r="A103" s="42"/>
      <c r="B103" s="46"/>
      <c r="C103" s="44"/>
    </row>
    <row r="104" ht="30" hidden="1" customHeight="1" spans="1:3">
      <c r="A104" s="42"/>
      <c r="B104" s="46"/>
      <c r="C104" s="45"/>
    </row>
    <row r="105" ht="30" hidden="1" customHeight="1" spans="1:3">
      <c r="A105" s="42"/>
      <c r="B105" s="46"/>
      <c r="C105" s="45"/>
    </row>
    <row r="106" ht="30" hidden="1" customHeight="1" spans="1:3">
      <c r="A106" s="42"/>
      <c r="B106" s="46"/>
      <c r="C106" s="45"/>
    </row>
    <row r="107" ht="30" customHeight="1" spans="1:3">
      <c r="A107" s="48"/>
      <c r="B107" s="49"/>
      <c r="C107" s="50"/>
    </row>
    <row r="108" ht="30" customHeight="1" spans="1:3">
      <c r="A108" s="48"/>
      <c r="B108" s="49"/>
      <c r="C108" s="50"/>
    </row>
    <row r="109" customHeight="1" spans="1:1">
      <c r="A109" s="48"/>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37 B67 B99 B1:B32 B34:B35 B39:B63 B72:B83 B85:B86 B89:B90 B107:B1048576">
      <formula1>ygxs</formula1>
    </dataValidation>
    <dataValidation type="list" allowBlank="1" showInputMessage="1" showErrorMessage="1" sqref="B84 B70:B71 B87:B88 B91:B98 B100:B106">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35 C37:C45 C48:C69 C72:C1048576">
      <formula1>1</formula1>
      <formula2>501</formula2>
    </dataValidation>
  </dataValidations>
  <printOptions horizontalCentered="1"/>
  <pageMargins left="0.393055555555556" right="0.393055555555556" top="0.393055555555556" bottom="0.590277777777778" header="0.393055555555556"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3"/>
  <sheetViews>
    <sheetView workbookViewId="0">
      <selection activeCell="A1" sqref="$A1:$XFD1048576"/>
    </sheetView>
  </sheetViews>
  <sheetFormatPr defaultColWidth="11.5" defaultRowHeight="50" customHeight="1" outlineLevelCol="5"/>
  <cols>
    <col min="1" max="1" width="5.80833333333333" style="17" customWidth="1"/>
    <col min="2" max="2" width="11.1333333333333" style="18" customWidth="1"/>
    <col min="3" max="3" width="27.0333333333333" style="18" customWidth="1"/>
    <col min="4" max="4" width="18.6333333333333" style="18" customWidth="1"/>
    <col min="5" max="5" width="43.425" style="18" customWidth="1"/>
    <col min="6" max="6" width="35.5083333333333" style="18" customWidth="1"/>
    <col min="7" max="16384" width="11.5" style="18" customWidth="1"/>
  </cols>
  <sheetData>
    <row r="1" ht="22.5" customHeight="1" spans="1:6">
      <c r="A1" s="19" t="s">
        <v>99</v>
      </c>
      <c r="B1" s="19"/>
      <c r="C1" s="19"/>
      <c r="D1" s="19"/>
      <c r="E1" s="19"/>
      <c r="F1" s="19"/>
    </row>
    <row r="2" s="16" customFormat="1" ht="20.1" customHeight="1" spans="1:6">
      <c r="A2" s="20" t="s">
        <v>1</v>
      </c>
      <c r="B2" s="21" t="s">
        <v>2</v>
      </c>
      <c r="C2" s="21" t="s">
        <v>3</v>
      </c>
      <c r="D2" s="21" t="s">
        <v>100</v>
      </c>
      <c r="E2" s="22" t="s">
        <v>101</v>
      </c>
      <c r="F2" s="22" t="s">
        <v>102</v>
      </c>
    </row>
    <row r="3" ht="71" customHeight="1" spans="1:6">
      <c r="A3" s="23">
        <v>1</v>
      </c>
      <c r="B3" s="8" t="s">
        <v>4</v>
      </c>
      <c r="C3" s="11" t="s">
        <v>103</v>
      </c>
      <c r="D3" s="11" t="s">
        <v>104</v>
      </c>
      <c r="E3" s="15" t="s">
        <v>105</v>
      </c>
      <c r="F3" s="15" t="s">
        <v>106</v>
      </c>
    </row>
    <row r="4" ht="65" customHeight="1" spans="1:6">
      <c r="A4" s="23">
        <v>2</v>
      </c>
      <c r="B4" s="8" t="s">
        <v>4</v>
      </c>
      <c r="C4" s="8" t="s">
        <v>107</v>
      </c>
      <c r="D4" s="11" t="s">
        <v>104</v>
      </c>
      <c r="E4" s="10" t="s">
        <v>108</v>
      </c>
      <c r="F4" s="10" t="s">
        <v>109</v>
      </c>
    </row>
    <row r="5" ht="76" customHeight="1" spans="1:6">
      <c r="A5" s="23">
        <v>3</v>
      </c>
      <c r="B5" s="8" t="s">
        <v>4</v>
      </c>
      <c r="C5" s="11" t="s">
        <v>110</v>
      </c>
      <c r="D5" s="11" t="s">
        <v>104</v>
      </c>
      <c r="E5" s="10" t="s">
        <v>111</v>
      </c>
      <c r="F5" s="10" t="s">
        <v>112</v>
      </c>
    </row>
    <row r="6" ht="144" customHeight="1" spans="1:6">
      <c r="A6" s="23">
        <v>4</v>
      </c>
      <c r="B6" s="8" t="s">
        <v>4</v>
      </c>
      <c r="C6" s="8" t="s">
        <v>113</v>
      </c>
      <c r="D6" s="11" t="s">
        <v>114</v>
      </c>
      <c r="E6" s="24" t="s">
        <v>115</v>
      </c>
      <c r="F6" s="24" t="s">
        <v>116</v>
      </c>
    </row>
    <row r="7" ht="70" customHeight="1" spans="1:6">
      <c r="A7" s="23">
        <v>5</v>
      </c>
      <c r="B7" s="11" t="s">
        <v>4</v>
      </c>
      <c r="C7" s="11" t="s">
        <v>117</v>
      </c>
      <c r="D7" s="11" t="s">
        <v>104</v>
      </c>
      <c r="E7" s="12" t="s">
        <v>118</v>
      </c>
      <c r="F7" s="12" t="s">
        <v>119</v>
      </c>
    </row>
    <row r="8" ht="90" customHeight="1" spans="1:6">
      <c r="A8" s="23">
        <v>6</v>
      </c>
      <c r="B8" s="11" t="s">
        <v>4</v>
      </c>
      <c r="C8" s="11" t="s">
        <v>120</v>
      </c>
      <c r="D8" s="11" t="s">
        <v>121</v>
      </c>
      <c r="E8" s="10" t="s">
        <v>122</v>
      </c>
      <c r="F8" s="12" t="s">
        <v>123</v>
      </c>
    </row>
    <row r="9" ht="81" customHeight="1" spans="1:6">
      <c r="A9" s="23">
        <v>7</v>
      </c>
      <c r="B9" s="11" t="s">
        <v>4</v>
      </c>
      <c r="C9" s="11" t="s">
        <v>124</v>
      </c>
      <c r="D9" s="11" t="s">
        <v>104</v>
      </c>
      <c r="E9" s="24" t="s">
        <v>125</v>
      </c>
      <c r="F9" s="10" t="s">
        <v>126</v>
      </c>
    </row>
    <row r="10" ht="95" customHeight="1" spans="1:6">
      <c r="A10" s="23">
        <v>8</v>
      </c>
      <c r="B10" s="11" t="s">
        <v>4</v>
      </c>
      <c r="C10" s="11" t="s">
        <v>127</v>
      </c>
      <c r="D10" s="11" t="s">
        <v>128</v>
      </c>
      <c r="E10" s="24" t="s">
        <v>129</v>
      </c>
      <c r="F10" s="24" t="s">
        <v>130</v>
      </c>
    </row>
    <row r="11" ht="73" customHeight="1" spans="1:6">
      <c r="A11" s="23">
        <v>9</v>
      </c>
      <c r="B11" s="8" t="s">
        <v>4</v>
      </c>
      <c r="C11" s="8" t="s">
        <v>131</v>
      </c>
      <c r="D11" s="8" t="s">
        <v>132</v>
      </c>
      <c r="E11" s="10" t="s">
        <v>133</v>
      </c>
      <c r="F11" s="10" t="s">
        <v>134</v>
      </c>
    </row>
    <row r="12" ht="67" customHeight="1" spans="1:6">
      <c r="A12" s="23">
        <v>10</v>
      </c>
      <c r="B12" s="8" t="s">
        <v>4</v>
      </c>
      <c r="C12" s="8" t="s">
        <v>135</v>
      </c>
      <c r="D12" s="11" t="s">
        <v>136</v>
      </c>
      <c r="E12" s="24" t="s">
        <v>137</v>
      </c>
      <c r="F12" s="24" t="s">
        <v>138</v>
      </c>
    </row>
    <row r="13" ht="73" customHeight="1" spans="1:6">
      <c r="A13" s="23">
        <v>11</v>
      </c>
      <c r="B13" s="11" t="s">
        <v>4</v>
      </c>
      <c r="C13" s="8" t="s">
        <v>139</v>
      </c>
      <c r="D13" s="11" t="s">
        <v>132</v>
      </c>
      <c r="E13" s="10" t="s">
        <v>140</v>
      </c>
      <c r="F13" s="10" t="s">
        <v>141</v>
      </c>
    </row>
    <row r="14" ht="233" customHeight="1" spans="1:6">
      <c r="A14" s="23">
        <v>12</v>
      </c>
      <c r="B14" s="8" t="s">
        <v>42</v>
      </c>
      <c r="C14" s="8" t="s">
        <v>142</v>
      </c>
      <c r="D14" s="8" t="s">
        <v>143</v>
      </c>
      <c r="E14" s="10" t="s">
        <v>144</v>
      </c>
      <c r="F14" s="24" t="s">
        <v>145</v>
      </c>
    </row>
    <row r="15" ht="133" customHeight="1" spans="1:6">
      <c r="A15" s="23">
        <v>13</v>
      </c>
      <c r="B15" s="11" t="s">
        <v>52</v>
      </c>
      <c r="C15" s="8" t="s">
        <v>146</v>
      </c>
      <c r="D15" s="8" t="s">
        <v>147</v>
      </c>
      <c r="E15" s="10" t="s">
        <v>148</v>
      </c>
      <c r="F15" s="10" t="s">
        <v>149</v>
      </c>
    </row>
    <row r="16" ht="66" customHeight="1" spans="1:6">
      <c r="A16" s="23">
        <v>14</v>
      </c>
      <c r="B16" s="8" t="s">
        <v>52</v>
      </c>
      <c r="C16" s="8" t="s">
        <v>150</v>
      </c>
      <c r="D16" s="11" t="s">
        <v>147</v>
      </c>
      <c r="E16" s="10" t="s">
        <v>151</v>
      </c>
      <c r="F16" s="10" t="s">
        <v>152</v>
      </c>
    </row>
    <row r="17" ht="66" customHeight="1" spans="1:6">
      <c r="A17" s="23">
        <v>15</v>
      </c>
      <c r="B17" s="11" t="s">
        <v>52</v>
      </c>
      <c r="C17" s="8" t="s">
        <v>153</v>
      </c>
      <c r="D17" s="11" t="s">
        <v>154</v>
      </c>
      <c r="E17" s="10" t="s">
        <v>155</v>
      </c>
      <c r="F17" s="10" t="s">
        <v>156</v>
      </c>
    </row>
    <row r="18" ht="104" customHeight="1" spans="1:6">
      <c r="A18" s="23">
        <v>16</v>
      </c>
      <c r="B18" s="11" t="s">
        <v>52</v>
      </c>
      <c r="C18" s="11" t="s">
        <v>157</v>
      </c>
      <c r="D18" s="11" t="s">
        <v>158</v>
      </c>
      <c r="E18" s="12" t="s">
        <v>159</v>
      </c>
      <c r="F18" s="10" t="s">
        <v>160</v>
      </c>
    </row>
    <row r="19" ht="120" customHeight="1" spans="1:6">
      <c r="A19" s="23">
        <v>17</v>
      </c>
      <c r="B19" s="11" t="s">
        <v>52</v>
      </c>
      <c r="C19" s="11" t="s">
        <v>161</v>
      </c>
      <c r="D19" s="11" t="s">
        <v>158</v>
      </c>
      <c r="E19" s="10" t="s">
        <v>162</v>
      </c>
      <c r="F19" s="10" t="s">
        <v>163</v>
      </c>
    </row>
    <row r="20" ht="131" customHeight="1" spans="1:6">
      <c r="A20" s="23">
        <v>18</v>
      </c>
      <c r="B20" s="8" t="s">
        <v>57</v>
      </c>
      <c r="C20" s="8" t="s">
        <v>164</v>
      </c>
      <c r="D20" s="8" t="s">
        <v>165</v>
      </c>
      <c r="E20" s="25" t="s">
        <v>166</v>
      </c>
      <c r="F20" s="24" t="s">
        <v>167</v>
      </c>
    </row>
    <row r="21" ht="101" customHeight="1" spans="1:6">
      <c r="A21" s="23">
        <v>19</v>
      </c>
      <c r="B21" s="8" t="s">
        <v>57</v>
      </c>
      <c r="C21" s="8" t="s">
        <v>168</v>
      </c>
      <c r="D21" s="8" t="s">
        <v>165</v>
      </c>
      <c r="E21" s="10" t="s">
        <v>169</v>
      </c>
      <c r="F21" s="10" t="s">
        <v>170</v>
      </c>
    </row>
    <row r="22" ht="196" customHeight="1" spans="1:6">
      <c r="A22" s="23">
        <v>20</v>
      </c>
      <c r="B22" s="8" t="s">
        <v>57</v>
      </c>
      <c r="C22" s="8" t="s">
        <v>171</v>
      </c>
      <c r="D22" s="8" t="s">
        <v>172</v>
      </c>
      <c r="E22" s="10" t="s">
        <v>173</v>
      </c>
      <c r="F22" s="10" t="s">
        <v>174</v>
      </c>
    </row>
    <row r="23" ht="181" customHeight="1" spans="1:6">
      <c r="A23" s="23">
        <v>21</v>
      </c>
      <c r="B23" s="8" t="s">
        <v>57</v>
      </c>
      <c r="C23" s="8" t="s">
        <v>175</v>
      </c>
      <c r="D23" s="8" t="s">
        <v>165</v>
      </c>
      <c r="E23" s="26" t="s">
        <v>176</v>
      </c>
      <c r="F23" s="26" t="s">
        <v>177</v>
      </c>
    </row>
    <row r="24" ht="175" customHeight="1" spans="1:6">
      <c r="A24" s="23">
        <v>22</v>
      </c>
      <c r="B24" s="8" t="s">
        <v>57</v>
      </c>
      <c r="C24" s="8" t="s">
        <v>178</v>
      </c>
      <c r="D24" s="8" t="s">
        <v>165</v>
      </c>
      <c r="E24" s="10" t="s">
        <v>179</v>
      </c>
      <c r="F24" s="10" t="s">
        <v>180</v>
      </c>
    </row>
    <row r="25" ht="90" customHeight="1" spans="1:6">
      <c r="A25" s="23">
        <v>23</v>
      </c>
      <c r="B25" s="8" t="s">
        <v>57</v>
      </c>
      <c r="C25" s="8" t="s">
        <v>181</v>
      </c>
      <c r="D25" s="8" t="s">
        <v>165</v>
      </c>
      <c r="E25" s="10" t="s">
        <v>182</v>
      </c>
      <c r="F25" s="10" t="s">
        <v>183</v>
      </c>
    </row>
    <row r="26" ht="95" customHeight="1" spans="1:6">
      <c r="A26" s="23">
        <v>24</v>
      </c>
      <c r="B26" s="8" t="s">
        <v>57</v>
      </c>
      <c r="C26" s="8" t="s">
        <v>184</v>
      </c>
      <c r="D26" s="8" t="s">
        <v>165</v>
      </c>
      <c r="E26" s="10" t="s">
        <v>185</v>
      </c>
      <c r="F26" s="10" t="s">
        <v>186</v>
      </c>
    </row>
    <row r="27" ht="106" customHeight="1" spans="1:6">
      <c r="A27" s="23">
        <v>25</v>
      </c>
      <c r="B27" s="8" t="s">
        <v>57</v>
      </c>
      <c r="C27" s="8" t="s">
        <v>187</v>
      </c>
      <c r="D27" s="8" t="s">
        <v>165</v>
      </c>
      <c r="E27" s="10" t="s">
        <v>188</v>
      </c>
      <c r="F27" s="10" t="s">
        <v>189</v>
      </c>
    </row>
    <row r="28" ht="255" customHeight="1" spans="1:6">
      <c r="A28" s="23">
        <v>26</v>
      </c>
      <c r="B28" s="8" t="s">
        <v>57</v>
      </c>
      <c r="C28" s="8" t="s">
        <v>190</v>
      </c>
      <c r="D28" s="8" t="s">
        <v>191</v>
      </c>
      <c r="E28" s="12" t="s">
        <v>192</v>
      </c>
      <c r="F28" s="10" t="s">
        <v>193</v>
      </c>
    </row>
    <row r="29" ht="75" customHeight="1" spans="1:6">
      <c r="A29" s="23">
        <v>27</v>
      </c>
      <c r="B29" s="8" t="s">
        <v>57</v>
      </c>
      <c r="C29" s="8" t="s">
        <v>194</v>
      </c>
      <c r="D29" s="8" t="s">
        <v>195</v>
      </c>
      <c r="E29" s="10" t="s">
        <v>196</v>
      </c>
      <c r="F29" s="10" t="s">
        <v>197</v>
      </c>
    </row>
    <row r="30" ht="165" customHeight="1" spans="1:6">
      <c r="A30" s="23">
        <v>28</v>
      </c>
      <c r="B30" s="8" t="s">
        <v>57</v>
      </c>
      <c r="C30" s="8" t="s">
        <v>198</v>
      </c>
      <c r="D30" s="8" t="s">
        <v>195</v>
      </c>
      <c r="E30" s="10" t="s">
        <v>199</v>
      </c>
      <c r="F30" s="10" t="s">
        <v>200</v>
      </c>
    </row>
    <row r="31" ht="95" customHeight="1" spans="1:6">
      <c r="A31" s="23">
        <v>29</v>
      </c>
      <c r="B31" s="8" t="s">
        <v>57</v>
      </c>
      <c r="C31" s="8" t="s">
        <v>201</v>
      </c>
      <c r="D31" s="8" t="s">
        <v>202</v>
      </c>
      <c r="E31" s="24" t="s">
        <v>203</v>
      </c>
      <c r="F31" s="24" t="s">
        <v>204</v>
      </c>
    </row>
    <row r="32" ht="100" customHeight="1" spans="1:6">
      <c r="A32" s="23">
        <v>30</v>
      </c>
      <c r="B32" s="8" t="s">
        <v>57</v>
      </c>
      <c r="C32" s="8" t="s">
        <v>205</v>
      </c>
      <c r="D32" s="8" t="s">
        <v>195</v>
      </c>
      <c r="E32" s="10" t="s">
        <v>206</v>
      </c>
      <c r="F32" s="10" t="s">
        <v>207</v>
      </c>
    </row>
    <row r="33" ht="149" customHeight="1" spans="1:6">
      <c r="A33" s="23">
        <v>31</v>
      </c>
      <c r="B33" s="8" t="s">
        <v>57</v>
      </c>
      <c r="C33" s="8" t="s">
        <v>208</v>
      </c>
      <c r="D33" s="8" t="s">
        <v>195</v>
      </c>
      <c r="E33" s="24" t="s">
        <v>209</v>
      </c>
      <c r="F33" s="24" t="s">
        <v>210</v>
      </c>
    </row>
    <row r="34" ht="141" customHeight="1" spans="1:6">
      <c r="A34" s="23">
        <v>32</v>
      </c>
      <c r="B34" s="8" t="s">
        <v>57</v>
      </c>
      <c r="C34" s="8" t="s">
        <v>211</v>
      </c>
      <c r="D34" s="8" t="s">
        <v>195</v>
      </c>
      <c r="E34" s="10" t="s">
        <v>212</v>
      </c>
      <c r="F34" s="10" t="s">
        <v>213</v>
      </c>
    </row>
    <row r="35" ht="174" customHeight="1" spans="1:6">
      <c r="A35" s="23">
        <v>33</v>
      </c>
      <c r="B35" s="8" t="s">
        <v>57</v>
      </c>
      <c r="C35" s="8" t="s">
        <v>214</v>
      </c>
      <c r="D35" s="8" t="s">
        <v>195</v>
      </c>
      <c r="E35" s="10" t="s">
        <v>215</v>
      </c>
      <c r="F35" s="10" t="s">
        <v>216</v>
      </c>
    </row>
    <row r="36" ht="184" customHeight="1" spans="1:6">
      <c r="A36" s="23">
        <v>34</v>
      </c>
      <c r="B36" s="8" t="s">
        <v>57</v>
      </c>
      <c r="C36" s="8" t="s">
        <v>217</v>
      </c>
      <c r="D36" s="8" t="s">
        <v>218</v>
      </c>
      <c r="E36" s="10" t="s">
        <v>219</v>
      </c>
      <c r="F36" s="10" t="s">
        <v>220</v>
      </c>
    </row>
    <row r="37" ht="101" customHeight="1" spans="1:6">
      <c r="A37" s="23">
        <v>35</v>
      </c>
      <c r="B37" s="8" t="s">
        <v>57</v>
      </c>
      <c r="C37" s="8" t="s">
        <v>221</v>
      </c>
      <c r="D37" s="8" t="s">
        <v>218</v>
      </c>
      <c r="E37" s="24" t="s">
        <v>222</v>
      </c>
      <c r="F37" s="24" t="s">
        <v>223</v>
      </c>
    </row>
    <row r="38" ht="97" customHeight="1" spans="1:6">
      <c r="A38" s="23">
        <v>36</v>
      </c>
      <c r="B38" s="8" t="s">
        <v>57</v>
      </c>
      <c r="C38" s="8" t="s">
        <v>224</v>
      </c>
      <c r="D38" s="8" t="s">
        <v>218</v>
      </c>
      <c r="E38" s="10" t="s">
        <v>225</v>
      </c>
      <c r="F38" s="10" t="s">
        <v>226</v>
      </c>
    </row>
    <row r="39" ht="90" customHeight="1" spans="1:6">
      <c r="A39" s="23">
        <v>37</v>
      </c>
      <c r="B39" s="8" t="s">
        <v>57</v>
      </c>
      <c r="C39" s="11" t="s">
        <v>227</v>
      </c>
      <c r="D39" s="11" t="s">
        <v>228</v>
      </c>
      <c r="E39" s="12" t="s">
        <v>229</v>
      </c>
      <c r="F39" s="10" t="s">
        <v>230</v>
      </c>
    </row>
    <row r="40" ht="105" customHeight="1" spans="1:6">
      <c r="A40" s="23">
        <v>38</v>
      </c>
      <c r="B40" s="8" t="s">
        <v>57</v>
      </c>
      <c r="C40" s="11" t="s">
        <v>231</v>
      </c>
      <c r="D40" s="11" t="s">
        <v>228</v>
      </c>
      <c r="E40" s="12" t="s">
        <v>232</v>
      </c>
      <c r="F40" s="10" t="s">
        <v>233</v>
      </c>
    </row>
    <row r="41" ht="90" customHeight="1" spans="1:6">
      <c r="A41" s="23">
        <v>39</v>
      </c>
      <c r="B41" s="8" t="s">
        <v>57</v>
      </c>
      <c r="C41" s="11" t="s">
        <v>234</v>
      </c>
      <c r="D41" s="11" t="s">
        <v>228</v>
      </c>
      <c r="E41" s="12" t="s">
        <v>235</v>
      </c>
      <c r="F41" s="12" t="s">
        <v>236</v>
      </c>
    </row>
    <row r="42" ht="117" customHeight="1" spans="1:6">
      <c r="A42" s="23">
        <v>40</v>
      </c>
      <c r="B42" s="8" t="s">
        <v>57</v>
      </c>
      <c r="C42" s="11" t="s">
        <v>237</v>
      </c>
      <c r="D42" s="11" t="s">
        <v>228</v>
      </c>
      <c r="E42" s="12" t="s">
        <v>238</v>
      </c>
      <c r="F42" s="12" t="s">
        <v>239</v>
      </c>
    </row>
    <row r="43" ht="67" customHeight="1" spans="1:6">
      <c r="A43" s="23">
        <v>41</v>
      </c>
      <c r="B43" s="8" t="s">
        <v>240</v>
      </c>
      <c r="C43" s="8" t="s">
        <v>241</v>
      </c>
      <c r="D43" s="8" t="s">
        <v>242</v>
      </c>
      <c r="E43" s="12" t="s">
        <v>243</v>
      </c>
      <c r="F43" s="12" t="s">
        <v>244</v>
      </c>
    </row>
    <row r="44" ht="131" customHeight="1" spans="1:6">
      <c r="A44" s="23">
        <v>42</v>
      </c>
      <c r="B44" s="8" t="s">
        <v>240</v>
      </c>
      <c r="C44" s="8" t="s">
        <v>245</v>
      </c>
      <c r="D44" s="8" t="s">
        <v>246</v>
      </c>
      <c r="E44" s="15" t="s">
        <v>247</v>
      </c>
      <c r="F44" s="15" t="s">
        <v>248</v>
      </c>
    </row>
    <row r="45" ht="158" customHeight="1" spans="1:6">
      <c r="A45" s="23">
        <v>43</v>
      </c>
      <c r="B45" s="8" t="s">
        <v>70</v>
      </c>
      <c r="C45" s="8" t="s">
        <v>249</v>
      </c>
      <c r="D45" s="8" t="s">
        <v>250</v>
      </c>
      <c r="E45" s="12" t="s">
        <v>251</v>
      </c>
      <c r="F45" s="12" t="s">
        <v>252</v>
      </c>
    </row>
    <row r="46" ht="109" customHeight="1" spans="1:6">
      <c r="A46" s="23">
        <v>44</v>
      </c>
      <c r="B46" s="8" t="s">
        <v>70</v>
      </c>
      <c r="C46" s="8" t="s">
        <v>253</v>
      </c>
      <c r="D46" s="8" t="s">
        <v>250</v>
      </c>
      <c r="E46" s="12" t="s">
        <v>254</v>
      </c>
      <c r="F46" s="12" t="s">
        <v>255</v>
      </c>
    </row>
    <row r="47" ht="48" customHeight="1" spans="1:6">
      <c r="A47" s="23">
        <v>45</v>
      </c>
      <c r="B47" s="8" t="s">
        <v>70</v>
      </c>
      <c r="C47" s="8" t="s">
        <v>256</v>
      </c>
      <c r="D47" s="8" t="s">
        <v>257</v>
      </c>
      <c r="E47" s="10" t="s">
        <v>258</v>
      </c>
      <c r="F47" s="10" t="s">
        <v>259</v>
      </c>
    </row>
    <row r="48" ht="98" customHeight="1" spans="1:6">
      <c r="A48" s="23">
        <v>46</v>
      </c>
      <c r="B48" s="8" t="s">
        <v>70</v>
      </c>
      <c r="C48" s="8" t="s">
        <v>260</v>
      </c>
      <c r="D48" s="8" t="s">
        <v>261</v>
      </c>
      <c r="E48" s="10" t="s">
        <v>262</v>
      </c>
      <c r="F48" s="10" t="s">
        <v>263</v>
      </c>
    </row>
    <row r="49" ht="115" customHeight="1" spans="1:6">
      <c r="A49" s="23">
        <v>47</v>
      </c>
      <c r="B49" s="8" t="s">
        <v>70</v>
      </c>
      <c r="C49" s="8" t="s">
        <v>264</v>
      </c>
      <c r="D49" s="8" t="s">
        <v>261</v>
      </c>
      <c r="E49" s="10" t="s">
        <v>265</v>
      </c>
      <c r="F49" s="24" t="s">
        <v>266</v>
      </c>
    </row>
    <row r="50" ht="129" customHeight="1" spans="1:6">
      <c r="A50" s="23">
        <v>48</v>
      </c>
      <c r="B50" s="8" t="s">
        <v>70</v>
      </c>
      <c r="C50" s="8" t="s">
        <v>267</v>
      </c>
      <c r="D50" s="8" t="s">
        <v>257</v>
      </c>
      <c r="E50" s="10" t="s">
        <v>268</v>
      </c>
      <c r="F50" s="25" t="s">
        <v>269</v>
      </c>
    </row>
    <row r="51" ht="153" customHeight="1" spans="1:6">
      <c r="A51" s="23">
        <v>49</v>
      </c>
      <c r="B51" s="8" t="s">
        <v>73</v>
      </c>
      <c r="C51" s="8" t="s">
        <v>270</v>
      </c>
      <c r="D51" s="8" t="s">
        <v>271</v>
      </c>
      <c r="E51" s="10" t="s">
        <v>272</v>
      </c>
      <c r="F51" s="24" t="s">
        <v>273</v>
      </c>
    </row>
    <row r="52" ht="198" customHeight="1" spans="1:6">
      <c r="A52" s="23">
        <v>50</v>
      </c>
      <c r="B52" s="8" t="s">
        <v>73</v>
      </c>
      <c r="C52" s="8" t="s">
        <v>274</v>
      </c>
      <c r="D52" s="8" t="s">
        <v>275</v>
      </c>
      <c r="E52" s="10" t="s">
        <v>276</v>
      </c>
      <c r="F52" s="24" t="s">
        <v>277</v>
      </c>
    </row>
    <row r="53" ht="55" customHeight="1" spans="1:6">
      <c r="A53" s="23">
        <v>51</v>
      </c>
      <c r="B53" s="8" t="s">
        <v>73</v>
      </c>
      <c r="C53" s="8" t="s">
        <v>278</v>
      </c>
      <c r="D53" s="8" t="s">
        <v>279</v>
      </c>
      <c r="E53" s="10" t="s">
        <v>280</v>
      </c>
      <c r="F53" s="10" t="s">
        <v>281</v>
      </c>
    </row>
    <row r="54" ht="52" customHeight="1" spans="1:6">
      <c r="A54" s="23">
        <v>52</v>
      </c>
      <c r="B54" s="8" t="s">
        <v>73</v>
      </c>
      <c r="C54" s="8" t="s">
        <v>282</v>
      </c>
      <c r="D54" s="8" t="s">
        <v>136</v>
      </c>
      <c r="E54" s="10" t="s">
        <v>283</v>
      </c>
      <c r="F54" s="10" t="s">
        <v>284</v>
      </c>
    </row>
    <row r="55" ht="122" customHeight="1" spans="1:6">
      <c r="A55" s="23">
        <v>53</v>
      </c>
      <c r="B55" s="27" t="s">
        <v>80</v>
      </c>
      <c r="C55" s="28" t="s">
        <v>285</v>
      </c>
      <c r="D55" s="8" t="s">
        <v>286</v>
      </c>
      <c r="E55" s="10" t="s">
        <v>287</v>
      </c>
      <c r="F55" s="10" t="s">
        <v>288</v>
      </c>
    </row>
    <row r="56" ht="246" customHeight="1" spans="1:6">
      <c r="A56" s="23">
        <v>54</v>
      </c>
      <c r="B56" s="11" t="s">
        <v>80</v>
      </c>
      <c r="C56" s="8" t="s">
        <v>289</v>
      </c>
      <c r="D56" s="8" t="s">
        <v>290</v>
      </c>
      <c r="E56" s="10" t="s">
        <v>291</v>
      </c>
      <c r="F56" s="24" t="s">
        <v>292</v>
      </c>
    </row>
    <row r="57" ht="230" customHeight="1" spans="1:6">
      <c r="A57" s="23">
        <v>55</v>
      </c>
      <c r="B57" s="8" t="s">
        <v>80</v>
      </c>
      <c r="C57" s="8" t="s">
        <v>293</v>
      </c>
      <c r="D57" s="8" t="s">
        <v>294</v>
      </c>
      <c r="E57" s="10" t="s">
        <v>295</v>
      </c>
      <c r="F57" s="10" t="s">
        <v>296</v>
      </c>
    </row>
    <row r="58" ht="174" customHeight="1" spans="1:6">
      <c r="A58" s="23">
        <v>56</v>
      </c>
      <c r="B58" s="11" t="s">
        <v>80</v>
      </c>
      <c r="C58" s="11" t="s">
        <v>297</v>
      </c>
      <c r="D58" s="11" t="s">
        <v>298</v>
      </c>
      <c r="E58" s="12" t="s">
        <v>299</v>
      </c>
      <c r="F58" s="24" t="s">
        <v>300</v>
      </c>
    </row>
    <row r="59" ht="267" customHeight="1" spans="1:6">
      <c r="A59" s="23">
        <v>57</v>
      </c>
      <c r="B59" s="11" t="s">
        <v>80</v>
      </c>
      <c r="C59" s="11" t="s">
        <v>301</v>
      </c>
      <c r="D59" s="11" t="s">
        <v>302</v>
      </c>
      <c r="E59" s="10" t="s">
        <v>303</v>
      </c>
      <c r="F59" s="24" t="s">
        <v>304</v>
      </c>
    </row>
    <row r="60" ht="339" customHeight="1" spans="1:6">
      <c r="A60" s="23">
        <v>58</v>
      </c>
      <c r="B60" s="11" t="s">
        <v>80</v>
      </c>
      <c r="C60" s="8" t="s">
        <v>305</v>
      </c>
      <c r="D60" s="11" t="s">
        <v>306</v>
      </c>
      <c r="E60" s="10" t="s">
        <v>307</v>
      </c>
      <c r="F60" s="10" t="s">
        <v>308</v>
      </c>
    </row>
    <row r="61" ht="173" customHeight="1" spans="1:6">
      <c r="A61" s="23">
        <v>59</v>
      </c>
      <c r="B61" s="8" t="s">
        <v>80</v>
      </c>
      <c r="C61" s="8" t="s">
        <v>309</v>
      </c>
      <c r="D61" s="11" t="s">
        <v>310</v>
      </c>
      <c r="E61" s="10" t="s">
        <v>311</v>
      </c>
      <c r="F61" s="24" t="s">
        <v>312</v>
      </c>
    </row>
    <row r="62" ht="183" customHeight="1" spans="1:6">
      <c r="A62" s="23">
        <v>60</v>
      </c>
      <c r="B62" s="11" t="s">
        <v>80</v>
      </c>
      <c r="C62" s="11" t="s">
        <v>313</v>
      </c>
      <c r="D62" s="11" t="s">
        <v>314</v>
      </c>
      <c r="E62" s="12" t="s">
        <v>315</v>
      </c>
      <c r="F62" s="24" t="s">
        <v>316</v>
      </c>
    </row>
    <row r="63" ht="99" customHeight="1" spans="1:6">
      <c r="A63" s="23">
        <v>61</v>
      </c>
      <c r="B63" s="8" t="s">
        <v>80</v>
      </c>
      <c r="C63" s="8" t="s">
        <v>317</v>
      </c>
      <c r="D63" s="11" t="s">
        <v>318</v>
      </c>
      <c r="E63" s="24" t="s">
        <v>319</v>
      </c>
      <c r="F63" s="24" t="s">
        <v>320</v>
      </c>
    </row>
    <row r="64" ht="96" customHeight="1" spans="1:6">
      <c r="A64" s="23">
        <v>62</v>
      </c>
      <c r="B64" s="8" t="s">
        <v>80</v>
      </c>
      <c r="C64" s="8" t="s">
        <v>321</v>
      </c>
      <c r="D64" s="8" t="s">
        <v>322</v>
      </c>
      <c r="E64" s="10" t="s">
        <v>323</v>
      </c>
      <c r="F64" s="10" t="s">
        <v>324</v>
      </c>
    </row>
    <row r="65" ht="81" customHeight="1" spans="1:6">
      <c r="A65" s="23">
        <v>63</v>
      </c>
      <c r="B65" s="8" t="s">
        <v>80</v>
      </c>
      <c r="C65" s="8" t="s">
        <v>325</v>
      </c>
      <c r="D65" s="8" t="s">
        <v>326</v>
      </c>
      <c r="E65" s="10" t="s">
        <v>327</v>
      </c>
      <c r="F65" s="10" t="s">
        <v>328</v>
      </c>
    </row>
    <row r="66" ht="76" customHeight="1" spans="1:6">
      <c r="A66" s="23">
        <v>64</v>
      </c>
      <c r="B66" s="8" t="s">
        <v>80</v>
      </c>
      <c r="C66" s="29" t="s">
        <v>329</v>
      </c>
      <c r="D66" s="8" t="s">
        <v>330</v>
      </c>
      <c r="E66" s="10" t="s">
        <v>331</v>
      </c>
      <c r="F66" s="10" t="s">
        <v>332</v>
      </c>
    </row>
    <row r="67" ht="139" customHeight="1" spans="1:6">
      <c r="A67" s="23">
        <v>65</v>
      </c>
      <c r="B67" s="8" t="s">
        <v>333</v>
      </c>
      <c r="C67" s="8" t="s">
        <v>334</v>
      </c>
      <c r="D67" s="8" t="s">
        <v>335</v>
      </c>
      <c r="E67" s="24" t="s">
        <v>336</v>
      </c>
      <c r="F67" s="24" t="s">
        <v>337</v>
      </c>
    </row>
    <row r="68" ht="117" customHeight="1" spans="1:6">
      <c r="A68" s="23">
        <v>66</v>
      </c>
      <c r="B68" s="11" t="s">
        <v>88</v>
      </c>
      <c r="C68" s="11" t="s">
        <v>338</v>
      </c>
      <c r="D68" s="11" t="s">
        <v>339</v>
      </c>
      <c r="E68" s="10" t="s">
        <v>340</v>
      </c>
      <c r="F68" s="24" t="s">
        <v>341</v>
      </c>
    </row>
    <row r="69" ht="64" customHeight="1" spans="1:6">
      <c r="A69" s="23">
        <v>67</v>
      </c>
      <c r="B69" s="11" t="s">
        <v>88</v>
      </c>
      <c r="C69" s="8" t="s">
        <v>342</v>
      </c>
      <c r="D69" s="11" t="s">
        <v>343</v>
      </c>
      <c r="E69" s="24" t="s">
        <v>344</v>
      </c>
      <c r="F69" s="24" t="s">
        <v>345</v>
      </c>
    </row>
    <row r="70" ht="61" customHeight="1" spans="1:6">
      <c r="A70" s="23">
        <v>68</v>
      </c>
      <c r="B70" s="11" t="s">
        <v>88</v>
      </c>
      <c r="C70" s="11" t="s">
        <v>346</v>
      </c>
      <c r="D70" s="11" t="s">
        <v>132</v>
      </c>
      <c r="E70" s="10" t="s">
        <v>347</v>
      </c>
      <c r="F70" s="10" t="s">
        <v>348</v>
      </c>
    </row>
    <row r="71" ht="90" customHeight="1" spans="1:6">
      <c r="A71" s="23">
        <v>69</v>
      </c>
      <c r="B71" s="11" t="s">
        <v>88</v>
      </c>
      <c r="C71" s="11" t="s">
        <v>349</v>
      </c>
      <c r="D71" s="11" t="s">
        <v>343</v>
      </c>
      <c r="E71" s="15" t="s">
        <v>350</v>
      </c>
      <c r="F71" s="24" t="s">
        <v>351</v>
      </c>
    </row>
    <row r="72" ht="120" customHeight="1" spans="1:6">
      <c r="A72" s="23">
        <v>70</v>
      </c>
      <c r="B72" s="11" t="s">
        <v>88</v>
      </c>
      <c r="C72" s="11" t="s">
        <v>352</v>
      </c>
      <c r="D72" s="11" t="s">
        <v>343</v>
      </c>
      <c r="E72" s="24" t="s">
        <v>353</v>
      </c>
      <c r="F72" s="24" t="s">
        <v>354</v>
      </c>
    </row>
    <row r="73" ht="94" customHeight="1" spans="1:6">
      <c r="A73" s="23">
        <v>71</v>
      </c>
      <c r="B73" s="11" t="s">
        <v>88</v>
      </c>
      <c r="C73" s="11" t="s">
        <v>355</v>
      </c>
      <c r="D73" s="11" t="s">
        <v>339</v>
      </c>
      <c r="E73" s="12" t="s">
        <v>356</v>
      </c>
      <c r="F73" s="25" t="s">
        <v>357</v>
      </c>
    </row>
  </sheetData>
  <mergeCells count="1">
    <mergeCell ref="A1:F1"/>
  </mergeCells>
  <dataValidations count="5">
    <dataValidation type="textLength" operator="between" allowBlank="1" showInputMessage="1" showErrorMessage="1" errorTitle="事项名称" error="输入内容不超过500个字" sqref="C4 C6 C27 C67 C69 F71 E72 C1:C2 C11:C18 C20:C25 C29:C31 C34:C38 C43:C44 C46:C57 C60:C61 C63:C65">
      <formula1>1</formula1>
      <formula2>501</formula2>
    </dataValidation>
    <dataValidation type="textLength" operator="between" allowBlank="1" showInputMessage="1" showErrorMessage="1" errorTitle="上级部门职责" error="输入内容不超过2000个字" sqref="E9 E19 E27 E1:E2 E4:E6 E11:E17 E21:E25 E29:E32 E34:E38 E47:E57 E59:E61 E63:E70">
      <formula1>1</formula1>
      <formula2>2001</formula2>
    </dataValidation>
    <dataValidation type="textLength" operator="between" allowBlank="1" showInputMessage="1" showErrorMessage="1" errorTitle="对应上级部门" error="输入内容不超过500个字" sqref="D11 D1:D2 D14:D15 D20:D26 D29:D31 D36:D38 D43:D57 D64:D67">
      <formula1>1</formula1>
      <formula2>501</formula2>
    </dataValidation>
    <dataValidation type="list" allowBlank="1" showInputMessage="1" showErrorMessage="1" errorTitle="事项类别" error="输入内容不超过10个字" sqref="B14 B16 B45:C45 B57 B61 B1:B2 B4:B6 B11:B12 B20:B25 B29:B44 B46:B55 B63:B67">
      <formula1>ygxs</formula1>
    </dataValidation>
    <dataValidation type="textLength" operator="between" allowBlank="1" showInputMessage="1" showErrorMessage="1" errorTitle="乡镇（街道）配合职责" error="输入内容不超过2000个字" sqref="F27 F45 C72 F72 F1:F2 F4:F6 F9:F25 F29:F32 F34:F40 F47:F49 F51:F70">
      <formula1>1</formula1>
      <formula2>2001</formula2>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3"/>
  <sheetViews>
    <sheetView workbookViewId="0">
      <selection activeCell="F4" sqref="F4"/>
    </sheetView>
  </sheetViews>
  <sheetFormatPr defaultColWidth="9" defaultRowHeight="44" customHeight="1" outlineLevelCol="4"/>
  <cols>
    <col min="1" max="1" width="10.2583333333333" style="2" customWidth="1"/>
    <col min="2" max="2" width="17.8833333333333" customWidth="1"/>
    <col min="3" max="3" width="50.6333333333333" customWidth="1"/>
    <col min="4" max="4" width="62.6333333333333" customWidth="1"/>
  </cols>
  <sheetData>
    <row r="1" ht="22.5" customHeight="1" spans="1:4">
      <c r="A1" s="3" t="s">
        <v>358</v>
      </c>
      <c r="B1" s="4"/>
      <c r="C1" s="4"/>
      <c r="D1" s="4"/>
    </row>
    <row r="2" s="1" customFormat="1" ht="20.1" customHeight="1" spans="1:4">
      <c r="A2" s="5" t="s">
        <v>1</v>
      </c>
      <c r="B2" s="6" t="s">
        <v>2</v>
      </c>
      <c r="C2" s="6" t="s">
        <v>3</v>
      </c>
      <c r="D2" s="6" t="s">
        <v>359</v>
      </c>
    </row>
    <row r="3" ht="40" customHeight="1" spans="1:4">
      <c r="A3" s="7">
        <v>1</v>
      </c>
      <c r="B3" s="8" t="s">
        <v>52</v>
      </c>
      <c r="C3" s="9" t="s">
        <v>360</v>
      </c>
      <c r="D3" s="10" t="s">
        <v>361</v>
      </c>
    </row>
    <row r="4" ht="40" customHeight="1" spans="1:4">
      <c r="A4" s="7">
        <v>2</v>
      </c>
      <c r="B4" s="11" t="s">
        <v>52</v>
      </c>
      <c r="C4" s="12" t="s">
        <v>362</v>
      </c>
      <c r="D4" s="12" t="s">
        <v>363</v>
      </c>
    </row>
    <row r="5" ht="40" customHeight="1" spans="1:4">
      <c r="A5" s="7">
        <v>3</v>
      </c>
      <c r="B5" s="8" t="s">
        <v>52</v>
      </c>
      <c r="C5" s="10" t="s">
        <v>364</v>
      </c>
      <c r="D5" s="10" t="s">
        <v>365</v>
      </c>
    </row>
    <row r="6" ht="40" customHeight="1" spans="1:4">
      <c r="A6" s="7">
        <v>4</v>
      </c>
      <c r="B6" s="8" t="s">
        <v>52</v>
      </c>
      <c r="C6" s="13" t="s">
        <v>366</v>
      </c>
      <c r="D6" s="10" t="s">
        <v>367</v>
      </c>
    </row>
    <row r="7" ht="40" customHeight="1" spans="1:4">
      <c r="A7" s="7">
        <v>5</v>
      </c>
      <c r="B7" s="8" t="s">
        <v>368</v>
      </c>
      <c r="C7" s="10" t="s">
        <v>369</v>
      </c>
      <c r="D7" s="14" t="s">
        <v>370</v>
      </c>
    </row>
    <row r="8" ht="58" customHeight="1" spans="1:4">
      <c r="A8" s="7">
        <v>6</v>
      </c>
      <c r="B8" s="8" t="s">
        <v>368</v>
      </c>
      <c r="C8" s="10" t="s">
        <v>371</v>
      </c>
      <c r="D8" s="14" t="s">
        <v>372</v>
      </c>
    </row>
    <row r="9" ht="40" customHeight="1" spans="1:4">
      <c r="A9" s="7">
        <v>7</v>
      </c>
      <c r="B9" s="8" t="s">
        <v>368</v>
      </c>
      <c r="C9" s="10" t="s">
        <v>373</v>
      </c>
      <c r="D9" s="14" t="s">
        <v>374</v>
      </c>
    </row>
    <row r="10" ht="57" customHeight="1" spans="1:4">
      <c r="A10" s="7">
        <v>8</v>
      </c>
      <c r="B10" s="8" t="s">
        <v>368</v>
      </c>
      <c r="C10" s="10" t="s">
        <v>375</v>
      </c>
      <c r="D10" s="14" t="s">
        <v>376</v>
      </c>
    </row>
    <row r="11" ht="40" customHeight="1" spans="1:4">
      <c r="A11" s="7">
        <v>9</v>
      </c>
      <c r="B11" s="8" t="s">
        <v>57</v>
      </c>
      <c r="C11" s="10" t="s">
        <v>377</v>
      </c>
      <c r="D11" s="14" t="s">
        <v>378</v>
      </c>
    </row>
    <row r="12" ht="40" customHeight="1" spans="1:4">
      <c r="A12" s="7">
        <v>10</v>
      </c>
      <c r="B12" s="8" t="s">
        <v>57</v>
      </c>
      <c r="C12" s="10" t="s">
        <v>379</v>
      </c>
      <c r="D12" s="14" t="s">
        <v>380</v>
      </c>
    </row>
    <row r="13" ht="40" customHeight="1" spans="1:4">
      <c r="A13" s="7">
        <v>11</v>
      </c>
      <c r="B13" s="8" t="s">
        <v>57</v>
      </c>
      <c r="C13" s="10" t="s">
        <v>381</v>
      </c>
      <c r="D13" s="14" t="s">
        <v>382</v>
      </c>
    </row>
    <row r="14" ht="40" customHeight="1" spans="1:4">
      <c r="A14" s="7">
        <v>12</v>
      </c>
      <c r="B14" s="8" t="s">
        <v>57</v>
      </c>
      <c r="C14" s="10" t="s">
        <v>383</v>
      </c>
      <c r="D14" s="14" t="s">
        <v>384</v>
      </c>
    </row>
    <row r="15" ht="40" customHeight="1" spans="1:4">
      <c r="A15" s="7">
        <v>13</v>
      </c>
      <c r="B15" s="8" t="s">
        <v>57</v>
      </c>
      <c r="C15" s="10" t="s">
        <v>385</v>
      </c>
      <c r="D15" s="14" t="s">
        <v>386</v>
      </c>
    </row>
    <row r="16" ht="40" customHeight="1" spans="1:4">
      <c r="A16" s="7">
        <v>14</v>
      </c>
      <c r="B16" s="8" t="s">
        <v>57</v>
      </c>
      <c r="C16" s="10" t="s">
        <v>387</v>
      </c>
      <c r="D16" s="14" t="s">
        <v>388</v>
      </c>
    </row>
    <row r="17" ht="40" customHeight="1" spans="1:4">
      <c r="A17" s="7">
        <v>15</v>
      </c>
      <c r="B17" s="11" t="s">
        <v>57</v>
      </c>
      <c r="C17" s="12" t="s">
        <v>389</v>
      </c>
      <c r="D17" s="14" t="s">
        <v>390</v>
      </c>
    </row>
    <row r="18" ht="40" customHeight="1" spans="1:4">
      <c r="A18" s="7">
        <v>16</v>
      </c>
      <c r="B18" s="8" t="s">
        <v>57</v>
      </c>
      <c r="C18" s="10" t="s">
        <v>391</v>
      </c>
      <c r="D18" s="14" t="s">
        <v>392</v>
      </c>
    </row>
    <row r="19" ht="40" customHeight="1" spans="1:4">
      <c r="A19" s="7">
        <v>17</v>
      </c>
      <c r="B19" s="8" t="s">
        <v>57</v>
      </c>
      <c r="C19" s="15" t="s">
        <v>393</v>
      </c>
      <c r="D19" s="14" t="s">
        <v>394</v>
      </c>
    </row>
    <row r="20" ht="40" customHeight="1" spans="1:4">
      <c r="A20" s="7">
        <v>18</v>
      </c>
      <c r="B20" s="8" t="s">
        <v>57</v>
      </c>
      <c r="C20" s="15" t="s">
        <v>395</v>
      </c>
      <c r="D20" s="14" t="s">
        <v>396</v>
      </c>
    </row>
    <row r="21" ht="40" customHeight="1" spans="1:4">
      <c r="A21" s="7">
        <v>19</v>
      </c>
      <c r="B21" s="8" t="s">
        <v>57</v>
      </c>
      <c r="C21" s="15" t="s">
        <v>397</v>
      </c>
      <c r="D21" s="14" t="s">
        <v>398</v>
      </c>
    </row>
    <row r="22" ht="65" customHeight="1" spans="1:4">
      <c r="A22" s="7">
        <v>20</v>
      </c>
      <c r="B22" s="11" t="s">
        <v>240</v>
      </c>
      <c r="C22" s="12" t="s">
        <v>399</v>
      </c>
      <c r="D22" s="12" t="s">
        <v>400</v>
      </c>
    </row>
    <row r="23" ht="60" customHeight="1" spans="1:4">
      <c r="A23" s="7">
        <v>21</v>
      </c>
      <c r="B23" s="11" t="s">
        <v>240</v>
      </c>
      <c r="C23" s="12" t="s">
        <v>401</v>
      </c>
      <c r="D23" s="12" t="s">
        <v>400</v>
      </c>
    </row>
    <row r="24" ht="40" customHeight="1" spans="1:4">
      <c r="A24" s="7">
        <v>22</v>
      </c>
      <c r="B24" s="11" t="s">
        <v>240</v>
      </c>
      <c r="C24" s="12" t="s">
        <v>402</v>
      </c>
      <c r="D24" s="12" t="s">
        <v>400</v>
      </c>
    </row>
    <row r="25" ht="49" customHeight="1" spans="1:5">
      <c r="A25" s="7">
        <v>23</v>
      </c>
      <c r="B25" s="11" t="s">
        <v>240</v>
      </c>
      <c r="C25" s="12" t="s">
        <v>403</v>
      </c>
      <c r="D25" s="12" t="s">
        <v>400</v>
      </c>
      <c r="E25" s="10"/>
    </row>
    <row r="26" ht="40" customHeight="1" spans="1:4">
      <c r="A26" s="7">
        <v>24</v>
      </c>
      <c r="B26" s="11" t="s">
        <v>70</v>
      </c>
      <c r="C26" s="12" t="s">
        <v>404</v>
      </c>
      <c r="D26" s="14" t="s">
        <v>405</v>
      </c>
    </row>
    <row r="27" ht="40" customHeight="1" spans="1:4">
      <c r="A27" s="7">
        <v>25</v>
      </c>
      <c r="B27" s="8" t="s">
        <v>70</v>
      </c>
      <c r="C27" s="10" t="s">
        <v>406</v>
      </c>
      <c r="D27" s="14" t="s">
        <v>407</v>
      </c>
    </row>
    <row r="28" ht="40" customHeight="1" spans="1:4">
      <c r="A28" s="7">
        <v>26</v>
      </c>
      <c r="B28" s="11" t="s">
        <v>70</v>
      </c>
      <c r="C28" s="12" t="s">
        <v>408</v>
      </c>
      <c r="D28" s="12" t="s">
        <v>409</v>
      </c>
    </row>
    <row r="29" ht="40" customHeight="1" spans="1:4">
      <c r="A29" s="7">
        <v>27</v>
      </c>
      <c r="B29" s="8" t="s">
        <v>70</v>
      </c>
      <c r="C29" s="10" t="s">
        <v>410</v>
      </c>
      <c r="D29" s="10" t="s">
        <v>411</v>
      </c>
    </row>
    <row r="30" ht="40" customHeight="1" spans="1:5">
      <c r="A30" s="7">
        <v>28</v>
      </c>
      <c r="B30" s="11" t="s">
        <v>70</v>
      </c>
      <c r="C30" s="12" t="s">
        <v>412</v>
      </c>
      <c r="D30" s="12" t="s">
        <v>413</v>
      </c>
      <c r="E30" s="10"/>
    </row>
    <row r="31" ht="40" customHeight="1" spans="1:5">
      <c r="A31" s="7">
        <v>29</v>
      </c>
      <c r="B31" s="8" t="s">
        <v>70</v>
      </c>
      <c r="C31" s="10" t="s">
        <v>414</v>
      </c>
      <c r="D31" s="14" t="s">
        <v>415</v>
      </c>
      <c r="E31" s="10"/>
    </row>
    <row r="32" ht="40" customHeight="1" spans="1:4">
      <c r="A32" s="7">
        <v>30</v>
      </c>
      <c r="B32" s="8" t="s">
        <v>70</v>
      </c>
      <c r="C32" s="10" t="s">
        <v>416</v>
      </c>
      <c r="D32" s="10" t="s">
        <v>417</v>
      </c>
    </row>
    <row r="33" ht="40" customHeight="1" spans="1:4">
      <c r="A33" s="7">
        <v>31</v>
      </c>
      <c r="B33" s="8" t="s">
        <v>70</v>
      </c>
      <c r="C33" s="10" t="s">
        <v>418</v>
      </c>
      <c r="D33" s="10" t="s">
        <v>417</v>
      </c>
    </row>
    <row r="34" ht="40" customHeight="1" spans="1:4">
      <c r="A34" s="7">
        <v>32</v>
      </c>
      <c r="B34" s="8" t="s">
        <v>70</v>
      </c>
      <c r="C34" s="10" t="s">
        <v>419</v>
      </c>
      <c r="D34" s="10" t="s">
        <v>417</v>
      </c>
    </row>
    <row r="35" ht="40" customHeight="1" spans="1:4">
      <c r="A35" s="7">
        <v>33</v>
      </c>
      <c r="B35" s="8" t="s">
        <v>70</v>
      </c>
      <c r="C35" s="10" t="s">
        <v>420</v>
      </c>
      <c r="D35" s="10" t="s">
        <v>417</v>
      </c>
    </row>
    <row r="36" ht="40" customHeight="1" spans="1:4">
      <c r="A36" s="7">
        <v>34</v>
      </c>
      <c r="B36" s="8" t="s">
        <v>70</v>
      </c>
      <c r="C36" s="12" t="s">
        <v>421</v>
      </c>
      <c r="D36" s="10" t="s">
        <v>417</v>
      </c>
    </row>
    <row r="37" ht="40" customHeight="1" spans="1:4">
      <c r="A37" s="7">
        <v>35</v>
      </c>
      <c r="B37" s="8" t="s">
        <v>70</v>
      </c>
      <c r="C37" s="10" t="s">
        <v>422</v>
      </c>
      <c r="D37" s="10" t="s">
        <v>417</v>
      </c>
    </row>
    <row r="38" ht="40" customHeight="1" spans="1:4">
      <c r="A38" s="7">
        <v>36</v>
      </c>
      <c r="B38" s="8" t="s">
        <v>70</v>
      </c>
      <c r="C38" s="10" t="s">
        <v>423</v>
      </c>
      <c r="D38" s="10" t="s">
        <v>417</v>
      </c>
    </row>
    <row r="39" ht="40" customHeight="1" spans="1:4">
      <c r="A39" s="7">
        <v>37</v>
      </c>
      <c r="B39" s="8" t="s">
        <v>70</v>
      </c>
      <c r="C39" s="10" t="s">
        <v>424</v>
      </c>
      <c r="D39" s="10" t="s">
        <v>417</v>
      </c>
    </row>
    <row r="40" ht="40" customHeight="1" spans="1:4">
      <c r="A40" s="7">
        <v>38</v>
      </c>
      <c r="B40" s="8" t="s">
        <v>70</v>
      </c>
      <c r="C40" s="10" t="s">
        <v>425</v>
      </c>
      <c r="D40" s="10" t="s">
        <v>417</v>
      </c>
    </row>
    <row r="41" ht="40" customHeight="1" spans="1:4">
      <c r="A41" s="7">
        <v>39</v>
      </c>
      <c r="B41" s="8" t="s">
        <v>70</v>
      </c>
      <c r="C41" s="10" t="s">
        <v>426</v>
      </c>
      <c r="D41" s="10" t="s">
        <v>417</v>
      </c>
    </row>
    <row r="42" ht="40" customHeight="1" spans="1:4">
      <c r="A42" s="7">
        <v>40</v>
      </c>
      <c r="B42" s="8" t="s">
        <v>70</v>
      </c>
      <c r="C42" s="10" t="s">
        <v>427</v>
      </c>
      <c r="D42" s="10" t="s">
        <v>417</v>
      </c>
    </row>
    <row r="43" ht="40" customHeight="1" spans="1:4">
      <c r="A43" s="7">
        <v>41</v>
      </c>
      <c r="B43" s="8" t="s">
        <v>70</v>
      </c>
      <c r="C43" s="10" t="s">
        <v>428</v>
      </c>
      <c r="D43" s="10" t="s">
        <v>417</v>
      </c>
    </row>
    <row r="44" ht="61" customHeight="1" spans="1:4">
      <c r="A44" s="7">
        <v>42</v>
      </c>
      <c r="B44" s="8" t="s">
        <v>70</v>
      </c>
      <c r="C44" s="10" t="s">
        <v>429</v>
      </c>
      <c r="D44" s="10" t="s">
        <v>417</v>
      </c>
    </row>
    <row r="45" ht="40" customHeight="1" spans="1:4">
      <c r="A45" s="7">
        <v>43</v>
      </c>
      <c r="B45" s="8" t="s">
        <v>70</v>
      </c>
      <c r="C45" s="10" t="s">
        <v>430</v>
      </c>
      <c r="D45" s="10" t="s">
        <v>417</v>
      </c>
    </row>
    <row r="46" ht="40" customHeight="1" spans="1:4">
      <c r="A46" s="7">
        <v>44</v>
      </c>
      <c r="B46" s="8" t="s">
        <v>70</v>
      </c>
      <c r="C46" s="10" t="s">
        <v>431</v>
      </c>
      <c r="D46" s="10" t="s">
        <v>417</v>
      </c>
    </row>
    <row r="47" ht="40" customHeight="1" spans="1:4">
      <c r="A47" s="7">
        <v>45</v>
      </c>
      <c r="B47" s="7" t="s">
        <v>70</v>
      </c>
      <c r="C47" s="15" t="s">
        <v>432</v>
      </c>
      <c r="D47" s="12" t="s">
        <v>433</v>
      </c>
    </row>
    <row r="48" ht="40" customHeight="1" spans="1:4">
      <c r="A48" s="7">
        <v>46</v>
      </c>
      <c r="B48" s="11" t="s">
        <v>70</v>
      </c>
      <c r="C48" s="12" t="s">
        <v>434</v>
      </c>
      <c r="D48" s="12" t="s">
        <v>435</v>
      </c>
    </row>
    <row r="49" ht="40" customHeight="1" spans="1:4">
      <c r="A49" s="7">
        <v>47</v>
      </c>
      <c r="B49" s="11" t="s">
        <v>70</v>
      </c>
      <c r="C49" s="12" t="s">
        <v>436</v>
      </c>
      <c r="D49" s="12" t="s">
        <v>437</v>
      </c>
    </row>
    <row r="50" ht="40" customHeight="1" spans="1:4">
      <c r="A50" s="7">
        <v>48</v>
      </c>
      <c r="B50" s="11" t="s">
        <v>70</v>
      </c>
      <c r="C50" s="12" t="s">
        <v>438</v>
      </c>
      <c r="D50" s="12" t="s">
        <v>437</v>
      </c>
    </row>
    <row r="51" ht="40" customHeight="1" spans="1:4">
      <c r="A51" s="7">
        <v>49</v>
      </c>
      <c r="B51" s="7" t="s">
        <v>70</v>
      </c>
      <c r="C51" s="13" t="s">
        <v>439</v>
      </c>
      <c r="D51" s="12" t="s">
        <v>440</v>
      </c>
    </row>
    <row r="52" ht="40" customHeight="1" spans="1:4">
      <c r="A52" s="7">
        <v>50</v>
      </c>
      <c r="B52" s="8" t="s">
        <v>73</v>
      </c>
      <c r="C52" s="10" t="s">
        <v>441</v>
      </c>
      <c r="D52" s="10" t="s">
        <v>442</v>
      </c>
    </row>
    <row r="53" ht="40" customHeight="1" spans="1:4">
      <c r="A53" s="7">
        <v>51</v>
      </c>
      <c r="B53" s="8" t="s">
        <v>73</v>
      </c>
      <c r="C53" s="10" t="s">
        <v>443</v>
      </c>
      <c r="D53" s="10" t="s">
        <v>444</v>
      </c>
    </row>
    <row r="54" ht="40" customHeight="1" spans="1:4">
      <c r="A54" s="7">
        <v>52</v>
      </c>
      <c r="B54" s="8" t="s">
        <v>73</v>
      </c>
      <c r="C54" s="10" t="s">
        <v>445</v>
      </c>
      <c r="D54" s="10" t="s">
        <v>446</v>
      </c>
    </row>
    <row r="55" ht="40" customHeight="1" spans="1:4">
      <c r="A55" s="7">
        <v>53</v>
      </c>
      <c r="B55" s="8" t="s">
        <v>73</v>
      </c>
      <c r="C55" s="10" t="s">
        <v>447</v>
      </c>
      <c r="D55" s="10" t="s">
        <v>448</v>
      </c>
    </row>
    <row r="56" ht="40" customHeight="1" spans="1:4">
      <c r="A56" s="7">
        <v>54</v>
      </c>
      <c r="B56" s="8" t="s">
        <v>73</v>
      </c>
      <c r="C56" s="10" t="s">
        <v>449</v>
      </c>
      <c r="D56" s="10" t="s">
        <v>450</v>
      </c>
    </row>
    <row r="57" ht="40" customHeight="1" spans="1:4">
      <c r="A57" s="7">
        <v>55</v>
      </c>
      <c r="B57" s="8" t="s">
        <v>73</v>
      </c>
      <c r="C57" s="10" t="s">
        <v>451</v>
      </c>
      <c r="D57" s="10" t="s">
        <v>452</v>
      </c>
    </row>
    <row r="58" ht="40" customHeight="1" spans="1:4">
      <c r="A58" s="7">
        <v>56</v>
      </c>
      <c r="B58" s="8" t="s">
        <v>73</v>
      </c>
      <c r="C58" s="10" t="s">
        <v>453</v>
      </c>
      <c r="D58" s="10" t="s">
        <v>454</v>
      </c>
    </row>
    <row r="59" ht="40" customHeight="1" spans="1:4">
      <c r="A59" s="7">
        <v>57</v>
      </c>
      <c r="B59" s="8" t="s">
        <v>73</v>
      </c>
      <c r="C59" s="10" t="s">
        <v>455</v>
      </c>
      <c r="D59" s="10" t="s">
        <v>456</v>
      </c>
    </row>
    <row r="60" ht="40" customHeight="1" spans="1:4">
      <c r="A60" s="7">
        <v>58</v>
      </c>
      <c r="B60" s="8" t="s">
        <v>73</v>
      </c>
      <c r="C60" s="10" t="s">
        <v>457</v>
      </c>
      <c r="D60" s="10" t="s">
        <v>458</v>
      </c>
    </row>
    <row r="61" ht="40" customHeight="1" spans="1:4">
      <c r="A61" s="7">
        <v>59</v>
      </c>
      <c r="B61" s="11" t="s">
        <v>73</v>
      </c>
      <c r="C61" s="12" t="s">
        <v>459</v>
      </c>
      <c r="D61" s="12" t="s">
        <v>460</v>
      </c>
    </row>
    <row r="62" ht="40" customHeight="1" spans="1:4">
      <c r="A62" s="7">
        <v>60</v>
      </c>
      <c r="B62" s="11" t="s">
        <v>80</v>
      </c>
      <c r="C62" s="12" t="s">
        <v>461</v>
      </c>
      <c r="D62" s="12" t="s">
        <v>462</v>
      </c>
    </row>
    <row r="63" ht="40" customHeight="1" spans="1:4">
      <c r="A63" s="7">
        <v>61</v>
      </c>
      <c r="B63" s="11" t="s">
        <v>80</v>
      </c>
      <c r="C63" s="12" t="s">
        <v>463</v>
      </c>
      <c r="D63" s="12" t="s">
        <v>464</v>
      </c>
    </row>
    <row r="64" ht="40" customHeight="1" spans="1:4">
      <c r="A64" s="7">
        <v>62</v>
      </c>
      <c r="B64" s="11" t="s">
        <v>80</v>
      </c>
      <c r="C64" s="12" t="s">
        <v>465</v>
      </c>
      <c r="D64" s="12" t="s">
        <v>466</v>
      </c>
    </row>
    <row r="65" ht="40" customHeight="1" spans="1:4">
      <c r="A65" s="7">
        <v>63</v>
      </c>
      <c r="B65" s="11" t="s">
        <v>80</v>
      </c>
      <c r="C65" s="12" t="s">
        <v>467</v>
      </c>
      <c r="D65" s="12" t="s">
        <v>468</v>
      </c>
    </row>
    <row r="66" ht="36" customHeight="1" spans="1:4">
      <c r="A66" s="7">
        <v>64</v>
      </c>
      <c r="B66" s="11" t="s">
        <v>80</v>
      </c>
      <c r="C66" s="12" t="s">
        <v>469</v>
      </c>
      <c r="D66" s="12" t="s">
        <v>470</v>
      </c>
    </row>
    <row r="67" ht="37" customHeight="1" spans="1:4">
      <c r="A67" s="7">
        <v>65</v>
      </c>
      <c r="B67" s="11" t="s">
        <v>80</v>
      </c>
      <c r="C67" s="10" t="s">
        <v>471</v>
      </c>
      <c r="D67" s="10" t="s">
        <v>472</v>
      </c>
    </row>
    <row r="68" ht="37" customHeight="1" spans="1:4">
      <c r="A68" s="7">
        <v>66</v>
      </c>
      <c r="B68" s="11" t="s">
        <v>80</v>
      </c>
      <c r="C68" s="10" t="s">
        <v>473</v>
      </c>
      <c r="D68" s="10" t="s">
        <v>474</v>
      </c>
    </row>
    <row r="69" ht="40" customHeight="1" spans="1:4">
      <c r="A69" s="7">
        <v>67</v>
      </c>
      <c r="B69" s="11" t="s">
        <v>80</v>
      </c>
      <c r="C69" s="12" t="s">
        <v>475</v>
      </c>
      <c r="D69" s="10" t="s">
        <v>476</v>
      </c>
    </row>
    <row r="70" ht="89" customHeight="1" spans="1:4">
      <c r="A70" s="7">
        <v>68</v>
      </c>
      <c r="B70" s="11" t="s">
        <v>80</v>
      </c>
      <c r="C70" s="12" t="s">
        <v>477</v>
      </c>
      <c r="D70" s="12" t="s">
        <v>478</v>
      </c>
    </row>
    <row r="71" ht="40" customHeight="1" spans="1:4">
      <c r="A71" s="7">
        <v>69</v>
      </c>
      <c r="B71" s="11" t="s">
        <v>80</v>
      </c>
      <c r="C71" s="12" t="s">
        <v>479</v>
      </c>
      <c r="D71" s="12" t="s">
        <v>480</v>
      </c>
    </row>
    <row r="72" ht="85" customHeight="1" spans="1:4">
      <c r="A72" s="7">
        <v>70</v>
      </c>
      <c r="B72" s="11" t="s">
        <v>80</v>
      </c>
      <c r="C72" s="12" t="s">
        <v>481</v>
      </c>
      <c r="D72" s="12" t="s">
        <v>482</v>
      </c>
    </row>
    <row r="73" ht="40" customHeight="1" spans="1:4">
      <c r="A73" s="7">
        <v>71</v>
      </c>
      <c r="B73" s="11" t="s">
        <v>80</v>
      </c>
      <c r="C73" s="12" t="s">
        <v>483</v>
      </c>
      <c r="D73" s="12" t="s">
        <v>480</v>
      </c>
    </row>
    <row r="74" ht="40" customHeight="1" spans="1:4">
      <c r="A74" s="7">
        <v>72</v>
      </c>
      <c r="B74" s="8" t="s">
        <v>484</v>
      </c>
      <c r="C74" s="10" t="s">
        <v>485</v>
      </c>
      <c r="D74" s="10" t="s">
        <v>486</v>
      </c>
    </row>
    <row r="75" ht="40" customHeight="1" spans="1:4">
      <c r="A75" s="7">
        <v>73</v>
      </c>
      <c r="B75" s="8" t="s">
        <v>484</v>
      </c>
      <c r="C75" s="10" t="s">
        <v>487</v>
      </c>
      <c r="D75" s="10" t="s">
        <v>488</v>
      </c>
    </row>
    <row r="76" ht="40" customHeight="1" spans="1:4">
      <c r="A76" s="7">
        <v>74</v>
      </c>
      <c r="B76" s="8" t="s">
        <v>333</v>
      </c>
      <c r="C76" s="10" t="s">
        <v>489</v>
      </c>
      <c r="D76" s="10" t="s">
        <v>490</v>
      </c>
    </row>
    <row r="77" ht="40" customHeight="1" spans="1:4">
      <c r="A77" s="7">
        <v>75</v>
      </c>
      <c r="B77" s="11" t="s">
        <v>88</v>
      </c>
      <c r="C77" s="12" t="s">
        <v>491</v>
      </c>
      <c r="D77" s="12" t="s">
        <v>492</v>
      </c>
    </row>
    <row r="78" ht="40" customHeight="1" spans="1:4">
      <c r="A78" s="7">
        <v>76</v>
      </c>
      <c r="B78" s="8" t="s">
        <v>88</v>
      </c>
      <c r="C78" s="10" t="s">
        <v>493</v>
      </c>
      <c r="D78" s="10" t="s">
        <v>494</v>
      </c>
    </row>
    <row r="79" ht="40" customHeight="1" spans="1:4">
      <c r="A79" s="7">
        <v>77</v>
      </c>
      <c r="B79" s="8" t="s">
        <v>88</v>
      </c>
      <c r="C79" s="10" t="s">
        <v>495</v>
      </c>
      <c r="D79" s="10" t="s">
        <v>496</v>
      </c>
    </row>
    <row r="80" ht="40" customHeight="1" spans="1:4">
      <c r="A80" s="7">
        <v>78</v>
      </c>
      <c r="B80" s="8" t="s">
        <v>88</v>
      </c>
      <c r="C80" s="10" t="s">
        <v>497</v>
      </c>
      <c r="D80" s="10" t="s">
        <v>498</v>
      </c>
    </row>
    <row r="81" ht="40" customHeight="1" spans="1:4">
      <c r="A81" s="7">
        <v>79</v>
      </c>
      <c r="B81" s="8" t="s">
        <v>88</v>
      </c>
      <c r="C81" s="10" t="s">
        <v>499</v>
      </c>
      <c r="D81" s="10" t="s">
        <v>370</v>
      </c>
    </row>
    <row r="82" ht="40" customHeight="1" spans="1:4">
      <c r="A82" s="7">
        <v>80</v>
      </c>
      <c r="B82" s="8" t="s">
        <v>88</v>
      </c>
      <c r="C82" s="10" t="s">
        <v>500</v>
      </c>
      <c r="D82" s="10" t="s">
        <v>501</v>
      </c>
    </row>
    <row r="83" ht="40" customHeight="1" spans="1:4">
      <c r="A83" s="7">
        <v>81</v>
      </c>
      <c r="B83" s="8" t="s">
        <v>502</v>
      </c>
      <c r="C83" s="10" t="s">
        <v>503</v>
      </c>
      <c r="D83" s="10" t="s">
        <v>504</v>
      </c>
    </row>
  </sheetData>
  <mergeCells count="1">
    <mergeCell ref="A1:D1"/>
  </mergeCells>
  <dataValidations count="3">
    <dataValidation type="textLength" operator="between" allowBlank="1" showInputMessage="1" showErrorMessage="1" errorTitle="事项名称" error="输入内容不超过500个字" sqref="C4 C12 C17 C1:C2 C6:C7 C22:C31 C48:C50 C52:C73 C76:C79">
      <formula1>1</formula1>
      <formula2>501</formula2>
    </dataValidation>
    <dataValidation type="textLength" operator="between" allowBlank="1" showInputMessage="1" showErrorMessage="1" errorTitle="承接部门及工作方式" error="输入内容不超过500个字" sqref="E31 D1:D4 D6:D7 D11:D13 D22:D25 D28:D30 D32:D46 D48:D50 D52:D59 D61:D73 D76:D79">
      <formula1>1</formula1>
      <formula2>501</formula2>
    </dataValidation>
    <dataValidation type="list" allowBlank="1" showInputMessage="1" showErrorMessage="1" errorTitle="事项类别" error="输入内容不超过10个字" sqref="B1:B13 B15:B17 B22:B46 B48:B50 B52:B73 B76:B83">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Administrator</cp:lastModifiedBy>
  <dcterms:created xsi:type="dcterms:W3CDTF">2024-07-14T08:07:00Z</dcterms:created>
  <dcterms:modified xsi:type="dcterms:W3CDTF">2025-02-24T02:03:08Z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33D42434A5EF4E82AFE2ADCDE979D6E9_13</vt:lpwstr>
  </property>
  <property fmtid="{D5CDD505-2E9C-101B-9397-08002B2CF9AE}" pid="3" name="KSOProductBuildVer">
    <vt:lpwstr>2052-12.1.0.20305</vt:lpwstr>
  </property>
</Properties>
</file>