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 name="Sheet2" sheetId="2" r:id="rId2"/>
    <sheet name="Sheet3" sheetId="3" r:id="rId3"/>
  </sheets>
  <definedNames>
    <definedName name="_xlnm._FilterDatabase" localSheetId="0" hidden="1">Sheet1!$A$3:$XFA$776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<sst xmlns="http://schemas.openxmlformats.org/spreadsheetml/2006/main" count="6208" uniqueCount="2931">
  <si>
    <t>附件</t>
  </si>
  <si>
    <t>洮北区政府部门权责清单（2024年版）</t>
  </si>
  <si>
    <t>序号</t>
  </si>
  <si>
    <t>实施主体</t>
  </si>
  <si>
    <t>事项名称</t>
  </si>
  <si>
    <t>基本编码</t>
  </si>
  <si>
    <t>事项类型</t>
  </si>
  <si>
    <t>行使层级</t>
  </si>
  <si>
    <t>设定依据</t>
  </si>
  <si>
    <t>责任事项</t>
  </si>
  <si>
    <t>责任事项依据</t>
  </si>
  <si>
    <t>教育局</t>
  </si>
  <si>
    <t>教师资格认定</t>
  </si>
  <si>
    <t>2201010054000</t>
  </si>
  <si>
    <t>行政许可</t>
  </si>
  <si>
    <t>县级</t>
  </si>
  <si>
    <t>《中华人民共和国教师法》（1993年10月31日主席令第15号，2009年8月27日予以修改）第十三条：中小学教师资格由县级以上地方人民政府教育行政部门认定。中等专业学校、技工学校的教师资格由县级以上地方人民政府教育行政部门组织有关主管部门认定。普通高等学校的教师资格由国务院或者省、自治区、直辖市教育行政部门或者由其委托的学校认定。
《教师资格条例》（1995年12月12日国务院令第188号）第十三条：幼儿园、小学和初级中学教师资格，由申请人户籍所在地或者申请人任教学校所在地的县级人民政府教育行政部门认定。高级中学教师资格，由申请人户籍所在地或者申请人任教学校所在地的县级人民政府教育行政部门审查后，报上一级教育行政部门认定。中等职业学校教师资格和中等职业学校实习指导教师资格，由申请人户籍所在地或者申请人任教学校所在地的县级人民政府教育行政部门审查后，报上一级教育行政部门认定或者组织有关部门认定。</t>
  </si>
  <si>
    <t>1.受理责任：公示依法应当提交的材料；一次性告知补正材料；依法受理或不受理。
 2.审查责任：依法对申报材料进行初审。
 3.决定责任：受理期限终止之日起30日内颁发相应的教师资格证书；
对不符合认定条件的，应当在受理期限终止之日起30日内将认定结论通知本人。
 4.送达责任：将认定结论通知本人。
 5.事后监管责任：依据《教师资格条例》、《&lt;教师资格条例&gt;实施办法》
等法律法规，市教育局履行高级中学教师资格、
中等职业学校教师资格、中等职业学校实习指导教师资格认定的
监督管理责任。 6.其他法律法规规章文件规定应履行的责任。</t>
  </si>
  <si>
    <t xml:space="preserve">1.吉林省实施《教师资格条例》细则吉教人字[2001]12号第十二条省、市(州)、县(市、区)教育行政部门，为教师资格认定机构，依法受理教师资格认定申请。 2.吉林省实施《教师资格条例》细则吉教人字[2001]12号第十四条第二款(二)教师资格认定机构进行初步审查、第二十三条教师资格认定机构应当及时根据申请人提供的材料进行初步审查。 3.吉林省实施《教师资格条例》细则吉教人字[2001]12号第十四条第四款(四)教师资格认定机构于受理申请期限终止之日起30个法定工作日内作出是否认定教师资格的结论，并将认定结果通知申请人。符合法定的认定条件者，颁发相应的《教师资格证书》，建立档案，在教师资格管理信息系统中作认定记录。 4.吉林省实施《教师资格条例》细则吉教人字[2001]12号第十四条第四款(四)教师资格认定机构于受理申请期限终止之日起30个法定工作日内作出是否认定教师资格的结论，并将认定结果通知申请人。符合法定的认定条件者，颁发相应的《教师资格证书》，建立档案，在教师资格管理信息系统中作认定记录。 5.吉林省实施《教师资格条例》细则吉教人字[2001]12号第四条吉林省人民政府教育行政部门负责全省教师资格制度的组织实施和协调监督工作；市(州)、县(市、区)教育行政部门根据《教师资格条例》规定的权限负责本地教师资格认定和管理的组织、指导、监督和实施工作。第三十一条第三十一条　有下列情形之一的，由县级以上教育行政部门撤销其教师资格：(一)弄虚作假、骗取教师资格的；(二)品行不良、侮辱学生、影响恶劣的。 </t>
  </si>
  <si>
    <t>教师资格定期注册</t>
  </si>
  <si>
    <t>2207002345000</t>
  </si>
  <si>
    <t>行政确认</t>
  </si>
  <si>
    <t>1.《中小学教师资格定期注册暂行办法》第二条：教师资格定期注册是对教师入职后从教资格的定期核查。中小学教师资格实行5年一周期的定期注册。定期注册不合格或逾期不注册的人员，不得从事教育教学工作。 2.《中小学教师资格定期注册暂行办法》第六条：国务院教育行政部门主管教师资格定期注册工作。县级以上地方教育行政部门负责本地教师资格定期注册的组织、管理、监督和实施。 3.《中小学教师资格定期注册暂行办法》第七条、第十四条、第十九条。</t>
  </si>
  <si>
    <t>1.受理责任：取得教师资格，初次聘用为教师的，试用期满考核合格之日起60日内，
申请首次注册。 2.决定责任：县级以上教育行政部门在受理注册申请终止之日起90个工作日内，
对申请人提交的材料进行审核并给出注册结论。 3.其他法律法规规章文件规定应履行的责任。</t>
  </si>
  <si>
    <t>1.《中小学教师资格定期注册暂行办法》第十一条取得教师资格，初次聘用为教师的，试用期满考核合格之日起60日内，申请首次注册。经首次注册后，每5年应申请一次定期注册 。 2.《中小学教师资格定期注册暂行办法》第十七条县级以上教育行政部门在受理注册申请终止之日起90个工作日内，对申请人提交的材料进行审核并给出注册结论。注册结论应提前进行公示 。 3.其他违反法律法规规章文件规定的行为。</t>
  </si>
  <si>
    <t>对在职教师违规违纪问题</t>
  </si>
  <si>
    <t>2206000896000</t>
  </si>
  <si>
    <t>行政检查</t>
  </si>
  <si>
    <t>中小学教师违反职业道德行为处理办法 教师[2014]1号 第一条　　为规范教师职业行为，保障教师、学生的合法权益，根据《中华人民共 和国教育法》《中华人民共和国未成年人保护法》《中华人民共和国教师法》《教 师资格条例》等法律法规，制定本办法。 　　第二条　　本办法所称中小学教师是指幼儿园、特殊教育机构、普通中小学、 中等职业学校、少年宫以及地方教研室、电化教育等机构的教师。 　　前款所称中小学教师包括民办学校教师。 　　第三条　　本办法所称处分包括警告、记过、降低专业技术职务等级、撤销 专业技术职务或者行政职务、开除或者解除聘用合同。其中，警告期限为6个月， 记过期限为12个月，降低专业技术职务等级、撤销专业技术职务或者行政职务期限 为24个月。 　　第四条　　教师有下列行为之一的，视情节轻重分别给予相应处分： 　　(一)在教育教学活动中有违背党和国家方针政策言行的； 　　(二)在教育教学活动中遇突发事件时，不履行保护学生人身安全职责的； 　　(三)在教育教学活动和学生管理、评价中不公平公正对待学生，产生明显负面 影响的； 　　(四)在招生、考试、考核评价、职务评审、教研科研中弄虚作假、营私舞弊的； 　　(五)体罚学生的和以侮辱、歧视等方式变相体罚学生，造成学生身心伤害的； 　　(六)对学生实施性骚扰或者与学生发生不正当关系的； 　　(七)索要或者违反规定收受家长、学生财物的； 　　(八)组织或者参与针对学生的经营性活动，或者强制学生订购教辅资料、报刊等 谋取利益的； 　　(九)组织、要求学生参加校内外有偿补课，或者组织、参与校外培训机构对学生 有偿补课的； 　　(十)其他严重违反职业道德的行为应当给予相应处分的。 　　第五条　　学校及学校主管教育部门发现教师可能存在第四条列举行为的，应当 及时组织调查，核实有关事实。作出处理决定前，应当听取教师的陈述和申辩，听取 学生、其他教师、家长委员会或者家长代表意见，并告知教师有要求举行听证的权利。 对于拟给予降低专业技术职务等级以上的处分，教师要求听证的，拟作出处理决定的 部门应当组织听证。 　　第六条　　给予教师处分，应当坚持公正、公平和教育与惩处相结合的原则； 应当与其违反职业道德行为的性质、情节、危害程度相适应；应当事实清楚、证据 确凿、定性准确、处理恰当、程序合法、手续完备。</t>
  </si>
  <si>
    <t>1.调查责任：按照法定程序和方法，全面、客观、公正地调查、收集有关证据；
必要时依照法律、行政法规的规定，可以进行检查。在进行检查时执法人员不
得少于两人。2.审查责任：调查终结，行政机关负责人应当对调查结果进行审查，
根据不同情况，分别作出决定。3.告知责任：在做出处罚决定前，教育行政部门
应当发出《教育行政处罚告知书》，告知当事人做出处罚决定的事实、理由和依据，
并告知当事人依法享有的陈述权、申辩权和其他权利。 4.决定责任：调查终结，
行政机关负责人应当对调查结果进行审查，根据不同情况，分别 作出决定。</t>
  </si>
  <si>
    <t>"中等职业教育免 学费助学金"</t>
  </si>
  <si>
    <t>2205000562000</t>
  </si>
  <si>
    <t>行政给付</t>
  </si>
  <si>
    <t>吉林省教育厅吉教贷字[2013]4号《吉林省教育厅关于印发〈吉林省中等职业学校 国家助学金、免学费管理实施细则（暂行）〉的通知》</t>
  </si>
  <si>
    <t>中等职业学校是指政府有关部门根据国家有关规定批准设立并备案实施中等学历教育的各类职业学校，包括公办和民办的普通中专、成人中专、职业高中、技工学校、职业技术学院附属的中 专部和中等职业学校等。中央和地方政府共同设立国家助学金，资助对象是具有中等职业学校全日制学历教育正式学籍的一、二年级在校涉农专业学生和非涉农专业家庭经济困难学生。国家对公办中等职业学校全日制学籍一、二、三年级在校生中所有农村（含县镇）学生、城市家庭经济困难学生及涉农专业学生（艺术类相关表 演专业学生除外）免除学费。</t>
  </si>
  <si>
    <t>学前教育资助</t>
  </si>
  <si>
    <t>2205000559000</t>
  </si>
  <si>
    <t>《吉林省财政厅吉林省教育厅吉林省民政厅吉林省残疾人联合会》文件吉财教〔2016〕226号《关于印发吉林省学前教育资助办法的通知》吉林省学生资助中心吉学助中心【2020】23号《关于将事实无人抚养儿童参照孤儿纳入学前教育资助范围的通知》</t>
  </si>
  <si>
    <t>按照吉财教〔2016〕226号和吉学助中心【2020】23号文件，资助对象为普惠性幼儿园中脱贫户家庭儿童、特困救助供养儿童、低保家庭儿童、事实无人抚养儿童、孤儿和残疾儿童；资助标准为农村（含县镇）每生每年1500元，城市每生每年2000元。</t>
  </si>
  <si>
    <t>学校饮食卫生
安全检查</t>
  </si>
  <si>
    <t>220600102300Y</t>
  </si>
  <si>
    <t>《中小学幼儿园安全管理办法》（中华人民共和国教育部令第23号 2006年6月30日） 第七条　教育行政部门对学校安全工作履行下列职责：（一）全面掌握学校安全工作状况，制定学校安全工作考核目标，加强对学校安全工作的检查指导，督促学校建立健全并落实安全管理制度；（二）建立安全工作责任制和事故责任追究制，及时消除安全隐患，指导学校妥善处理学生伤害事故；（三）及时了解学校安全教育情况，组织学校有针对性地开展学生安全教育，不断提高教育实效；（四）制定校园安全的应急预案，指导、监督下级教育行政部门和学校开展安全工作；（五）协调政府其他相关职能部门共同做好学校安全管理工作，协助当地人民政府组织对学校安全事故的救援和调查处理。教育督导机构应当组织学校安全工作的专项督导。 《吉林省食品药品监督管理局 吉林省教育厅 吉林省卫生和计划生育委员会关于印发吉林省学校食堂饮食安全管理办法的通知》（吉食药监发〔2017〕536号） 第六条 教育行政部门和其它学校主管部门（以下简称学校主管部门）负责学校食品安全的日常监督检查，将食品安全工作纳入学校管理督导体系，定期开展学校食品安全检查；完善食品安全责任追究制度。 第二十八条 各级教育行政部门要进一步加强对学校食品安全的日常管理，督促学校落实食品安全校长负责制，与行政区域内学校签订食品安全责任书，将食品安全列为年度考核的关键指标。基层教育行政部门要每学期组织开展学校食品安全检查和交叉互查，通报检查结果，对检查中发现的食品安全问题及时督促整改，防控食品安全风险。 第三十二条 相关部门应加强对学校生活饮用水卫生监督管理和卫生防疫、疾病防控工作。</t>
  </si>
  <si>
    <t>学校食品卫生安全检查、学校饮用水安全检查、
学校卫生防疫和疾病防控工作检查</t>
  </si>
  <si>
    <t>教育督导</t>
  </si>
  <si>
    <t>2206000939000</t>
  </si>
  <si>
    <t>一、《白城市洮北区人民政府教育督导室主要职责内设机构和人员编制规定》白洮编办〔2014〕124号 （一）对全区贯彻执行教育法律、法规、方针、政策和实施教育目标的情况进行监督、检查、评估和指导。（二）对本区教育工作进行监督检查、评估、指导。（三）对教育改革与发展中出现的热点、难点问题进行调研和专项督查。（四）对本区各级各类办学方向、办学水平、办学质量和办学效益等进行评估。 二.《教育督导条例》中华人民共和国国务院令第624号 1.第十一条　教育督导机构对下列事项实施教育督导： （一）学校实施素质教育的情况，教育教学水平、教育教学管理等教育教学工作情况； （二）校长队伍建设情况，教师资格、职务、聘任等管理制度建设和执行情况，招生、学籍等管理情况和教育质量，学校的安全、卫生制度建设和执行情况，校舍的安全情况，教学和生活设施、设备的配备和使用等教育条件的保障情况，教育投入的管理和使用情况； （三）义务教育普及水平和均衡发展情况，各级各类教育的规划布局、协调发展等情况； （四）法律、法规、规章和国家教育政策规定的其他事项。 2.第十二条　教育督导机构实施教育督导，可以行使下列职权：（四）向有关人民政府或者主管部门提出对被督导单位或者其相关负责人给予奖惩的建议。 3.第二十二条　被督导单位应当根据督导意见书进行整改，并将整改情况报告教育督导机构。教育督导机构应当对被督导单位的整改情况进行核查。 4.第二十三条　专项督导或者综合督导结束，教育督导机构应当向本级人民政府提交督导报告；县级以上地方人民政府负责教育督导的机构还应当将督导报告报上一级人民政府教育督导机构备案。督导报告应当向社会公布。</t>
  </si>
  <si>
    <t>（一）对全区贯彻执行教育法律、法规、方针、政策和实施教育
目标的情况进行监督、检查、评估和指导。
（二）对本区教育工作进行监督检查、评估、指导。（三）对教
育改革与发展中出现的热点、难点问题
进行调研和专项督查。（四）对本区各级各类办学方向、办学
水平、办学质量和办学效益等进行评估。
责任事项（责任事项内容）《教育督导条例》中华人民共和
国国务院令第624号第十一条　教育督导机
构对下列事项实施教育督导： （一）学校实施素质教育的
情况，教育教学水平、教育教学管理等教育教学
工作情况； （二）校长队伍建设情况，教师资格、职务、
聘任等管理制度建设和执行情况，招生、学籍等
管理情况和教育质量，学校的安全、卫生制度建设和执行情
况，校舍的安全情况，教学和生活设施、设备
的配备和使用等教育条件的保障情况，教育投入的管理和使
用情况； （三）义务教育普及水平和均衡发
展情况，各级各类教育的规划布局、协调发展等情况； （
四）法律、法规、规章和国家教育政策规定的其他事项。</t>
  </si>
  <si>
    <t>《教育督导条例》中华人民共和国国务院令第624号 第十一条　教育督导机构对下列事项实施教育督导： （一）学校实施素质教育的情况，教育教学水平、教育教学管理等教育教学工作情况； （二）校长队伍建设情况，教师资格、职务、聘任等管理制度建设和执行情况，招生、学籍等管理情况和教育质量，学校的安全、卫生制度建设和执行情况，校舍的安全情况，教学和生活设施、设备的配备和使用等教育条件的保障情况，教育投入的管理和使用情况； （三）义务教育普及水平和均衡发展情况，各级各类教育的规划布局、协调发展等情况； （四）法律、法规、规章和国家教育政策规定的其他事项。 第二十三条　专项督导或者综合督导结束，教育督导机构应当向本级人民政府提交督导报告；县级以上地方人民政府负责教育督导的机构还应当将督导报告报上一级人民政府教育督导机构备案。督导报告应当向社会公布。 第十二条　教育督导机构实施教育督导，可以行使下列职权：（四）向有关人民政府或者主管部门提出对被督导单位或者其相关负责人给予奖惩的建议。 第二十二条　被督导单位应当根据督导意见书进行整改，并将整改情况报告教育督导机构。教育督导机构应当对被督导单位的整改情况进行核查。</t>
  </si>
  <si>
    <t>全区中小学 （园）校园和 校车安全</t>
  </si>
  <si>
    <t>2206000642000</t>
  </si>
  <si>
    <t>《中小学幼儿园安全管理办法》（教秘基2006第102号）第四条 学校安全管理工作主要包括： 《中小学幼儿园安全管理办法》（教秘基2006第102号）第四条 学校安全管理工作主要包括： （一）构建学校安全工作保障体系，全面落实安全工作责任制和事故责任追究制，保障学校安全工作规范、有序进行； （二）健全学校安全预警机制，制定突发事件应急预案，完善事故预防措施，及时排除安全隐患，不断提高学校安全工作管理水平； （三）建立校园周边整治协调工作机制，维护校园及周边环境安全； （四）加强安全宣传教育培训，提高师生安全意识和防护能力； （五）事故发生后启动应急预案、对伤亡人员实施救治和责任追究等。 《校车安全管理条例》（国务院令第617号）</t>
  </si>
  <si>
    <t>全区中小学（园）校园和校车安全</t>
  </si>
  <si>
    <t>《中小学幼儿园安全管理办法》（教秘基2006第102号）第四条 学校安全管理工作主要包括： 《中小学幼儿园安全管理办法》（教秘基2006第102号）第四条 学校安全管理工作主要包括： （一）构建学校安全工作保障体系，全面落实安全工作责任制和事故责任追究制，保障学校安全工作规范、有序进行； （二）健全学校安全预警机制，制定突发事件应急预案，完善事故预防措施，及时排除安全隐患，不断提高学校安全工作管理水平； （三）建立校园周边整治协调工作机制，维护校园及周边环境安全； （四）加强安全宣传教育培训，提高师生安全意识和防护能力； （五）事故发生后启动应急预案、对伤亡人员实施救治和责任追究等。 《校车安全管理条例》（国务院令第617号）全文</t>
  </si>
  <si>
    <t>民办学校的设立、分立、合并变更、终止审批</t>
  </si>
  <si>
    <t>220100619900Y</t>
  </si>
  <si>
    <t>【法律】《中华人民共和国民办教育促进法》 第十一条举办实施学历教育、学前教育、自学考试助学及其他文化教育的民办学校，由县级以上人民政府教育行政部门按照国家规定的权限审批。 第五十三条民办学校的分立、合并，在进行财务清算后，由学校理事会或者董事会报审批机关批准。 第五十四条民办学校举办者的变更，须由举办者提出，在进行财务清算后，经学校理事会或者董事会同意，报审批机关核准。 第五十五条民办学校名称、层次、类别的变更，由学校理事会或者董事会报审批机关批准。 第五十六条民办学校有下列情形之一的，应当终止：（一）根据学校章程规定要求终止，并经审批机关批准的。</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</si>
  <si>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一次告知申请人需要补正的全部内容；申请资料存在可以当场更正的错误的，应当允许申请人当场更正；不得要求申请人提交无关的材料；（4）不符合条件的，不予受理，出具不予受理通知书并说明理由。2.审查责任：（1）材料审核：应当自受理之日起10个工作日内对申请资料进行审核。（2）现场核查：需要进行现场核查的，应当指派两名以上工作人员按照《民办教育促进法》及有关要求进行现场核查。3.决定责任：符合规定条件、依法作出准予许可的，于10个工作日内发给《民办学校办学许可证》。不予批准的，说明理由。 4.送达责任：将《民办学校办学许可证》送达申请人。 5.事后监管责任：依据《中华人民共和国行政许可法》，履行监督管理责任。6.其他法律法规规章文件规定应履行的责任。</t>
  </si>
  <si>
    <t>1.《实施教育行政许可若干规定》教育部令第22号 第七条、申请教育行政许可应当以书面形式提出。申请书需要采用格式文本的，教育行政部门应当免费提供。第八条、教育行政许可申请一般由申请人到教育行政部门办公场所提出，也可以通过信函、电报、电传、传真和电子邮件等方式提出。行政许可申请以电报、电传、传真和电子邮件等方式提出的，申请人应当提供能够证明其申请文件效力的材料。教育行政部门应当公开行政许可的承办机构、联系电话、传真、电子邮箱等，为申请人通过信函、电报、电传和电子邮件等方式提出行政许可申请提供便利。第十条教育行政部门接到行政许可申请后，应当按照以下规定进行是否受理的审查：（一）申请事项是否依法需要取得行政许可（二）申请事项是否属于本机关职权范围；（三）申请人是否具有不得提出行政许可申请的情形；（四）申请人是否提交了法律、法规、规章规定的申请材料；（五）申请人提供的申请材料是否齐全和符合法定形式。； 2-1.《中华人民共和国民办教育促进法》2016年11月7日第二次修正 第十四条审批机关应当自受理筹设民办学校的申请之日起三十日内以书面形式作出是否同意的决定。同意筹设的，发给筹设批准书。不同意筹设的，应当说明理由。筹设期不得超过三年。超过三年的，举办者应当重新申报。； 2-2.《实施教育行政许可若干规定》教育部令第22号 第十二条教育行政部门受理行政许可申请后，应当对申请人提交的申请材料进行审查。申请人对其申请材料实质内容的真实性负责。根据法律、法规、规章的规定需要对申请材料的实质内容进行核实的，教育行政部门应当指派两名以上工作人员共同进行。核查人员核查时应当出示证件，根据核查的情况制作核查记录，并由核查人员与被核查方共同签字确认。被核查方拒绝签字的，核查人员应予注明； 3.《实施教育行政许可若干规定》教育部令第22号 第十八条、除法律、法规授权组织外，实施行政许可，应当以教育行政部门名义作出。 　　有关行政许可的文书、证件，应当以实施行政许可的教育行政部门名义签发并对外发布。第十九条教育行政部门作出准予行政许可的决定，应当制作格式化的准予行政许可决定书，并予以公开，公众有权查阅。需要颁发行政许可证件的，应当向申请人颁发加盖本行政机关印章的许可证、资格证、批准文件或者法律、法规规定的其他行政许可证件。教育行政部门依法作出不予行政许可的书面决定的，应当向申请人书面说明理由，并告知申请人依法申请行政复议或者提起行政诉讼的途径和期限。； 4.《实施教育行政许可若干规定》教育部令第22号 第二十条教育行政部门送达行政许可决定以及其他行政许可文书，一般应当由受送达人直接领取。受送达人直接领取行政许可决定以及其他行政许可文书时，应当在送达回证上注明收到日期，并签名或者盖章。受送达人不直接领取行政许可决定以及其他行政许可文书的，教育行政部门可以采取邮寄送达、委托送达等方式。无法采取上述方式送达，或者同一送达事项的受送达人众多的，可以在公告栏、受送达人住所地张贴公告，也可以在报刊上刊登公告。； 5.《实施教育行政许可若干规定》教育部令第22号 第二十三条教育行政部门应当按照行政许可法的规定，建立检查、备案、档案管理等制度。对被许可人从事行政许可事项的活动进行监督检查时，应当制作笔录，笔录归档后，公众有权查阅。</t>
  </si>
  <si>
    <t>普惠性民办幼儿园认定</t>
  </si>
  <si>
    <t>220700148800Y</t>
  </si>
  <si>
    <t>《吉林省普惠性民办幼儿园认定及管理办法（试行）的通知》第二条普惠性幼儿园是指符合幼儿园发展布局规划，面向大众、收费合理，办园规范的民办幼儿园。第四条资质合格。第五条设置规范。第六条财务公开。第七条科学保教。第八条确保安全。第九条规模达标。第十条制度完备。第十一条依法管理。</t>
  </si>
  <si>
    <t>1.受理责任：具备条件的民办幼儿园按照属地管理的原则，每年3月底前向所在县(市、区)教育行政部门提出书面申请。教育行政部门做出是否受理决定。2.认定及公示责任：教育行政部门牵头，联合发改、财政、物价等相关部门成立认定工作机构，在申报之日起45天内完成对申报幼儿园的认定。认定合格名单需通过官方网站或新闻媒体向社会公示，公示期10天。3.公告及备案责任：公示无异议后，各县(市、区)教育行政部门于每年5月底前向社会公告，并将认定名单分别报所属市(州)教育、财政、物价部门备案。各市(州)教育、财政、物价部门于每年6月底前，统一汇总所辖各县（市、区）认定的普惠性民办幼儿园名单，分别报省教育厅、省财政厅、省物价局备案。4.管理监督责任：相关部门对幼儿园进行监督、管理、指导、抽检、设定收费标准、定期公示等管理监督工作</t>
  </si>
  <si>
    <t>适龄儿童、少年因身体状况 
需要延缓入学或者休学审批</t>
  </si>
  <si>
    <t>2201014212000</t>
  </si>
  <si>
    <t>1.《中华人民共和国教育法》第三十九条 2.《中华人民共和国义务教育法》第十一条 3.《吉林省中小学生学籍管理工作细则（试行）》（吉教办字〔2015〕24号）第二十九条、第三十条、第三十一条</t>
  </si>
  <si>
    <t>1. 国家、社会、学校及其他教育机构应当根据残疾人身心特性和需要实施教育，并为其提供帮助和便利。2. 凡年满六周岁的儿童，其父母或者其他法定监护人应当送其入学接受并完成义务育；条件不具备的地区的儿童，可以推迟到七周岁。适龄儿童、少年因身体状况需要延缓入学或者休学的，其父母或者其他法定监护人应当提出申请，由当地乡镇人民政府或者县级人民政府教育行政部门批准。 3.学生因伤病或其他特殊原因无法继续在学校学习，确需休学的，由本人或法定监护人提出书面休学申请，填写《吉林省中小学生休学、复学申请表》，并提交有关证明材料，学校审核后报学籍主管部门审核批准。学生因伤病申请休学的，需提交由县级（含县级）以上医院出具的诊断证明和医疗收费票据复印件等材料；学生因其他特殊原因申请休学的，需提交公安或民政等有关部门的证明材料。学生休学情况要记入学生电子档案，医院等部门出具的有关证明材料作为《吉林省中小学生休学、复学申请表》的附件保存备查。毕业年级学生一般不准休学。4.学生休学期限一般为1年。学生休学期间，学校应为其保留学籍。休学期满仍不能复学者，应当持县级（含县级）以上医院出具的诊断证明和医疗收费票据复印件或公安、民政等有关部门出具的证明材料，续办休学手续。5.学生休学期满需要复学者，由学生本人或法定监护人提出申请，填写《吉林省中小学生休学、复学申请表》，出具由县级（含县级）以上医院证明或其他证明材料，学校审核，报上级学籍主管部门核准，办理复学手续，可根据本人要求回原年级就读，也可以到下一年级就读。</t>
  </si>
  <si>
    <t>中小学转学</t>
  </si>
  <si>
    <t>2207001286000</t>
  </si>
  <si>
    <t>1.《中华人民共和国义务教育法》第五条 各级人民政府及其有关部门应当履行本法规定的各项职责，保障适龄儿童、少年接受义务教育的权利。适龄儿童、少年的父母或者其他法定监护人应当依法保证其按时入学接受并完成义务教育。 2.《中小学生学籍管理办法》教育部 教基一〔2013〕7号 第三条 县级教育行政部门具体负责本行政区域内学校的学生学籍管理工作；应用电子学籍系统进行相应管理；督促学校做好学生学籍的日常管理工作。 第十四条 学生转学或升学的，转入学校应通过电子学籍系统启动学籍转接手续，转出学校及双方学校学籍主管部门予以核办。转入、转出学校和双方学校学籍主管部门应当分别在10个工作日内完成学生学籍转接。 第十五条 学生办理学籍转接手续后，转出学校应及时转出学籍档案，并在1个月内办结。</t>
  </si>
  <si>
    <t>1.各级人民政府及其有关部门应当履行本法规定的各项职责，保障适龄儿童、少年接受义务教育的权利。适龄儿童、少年的父母或者其他法定监护人应当依法保证其按时入学接受并完成义务教育。 
2.县级教育行政部门具体负责本行政区域内学校的学生学籍管理工作；应用电子学籍系统进行相应管理；督促学校做好学生学籍的日常管理工作。学生转学或升学的，转入学校应通过电子学籍系统启动学籍转接手续，转出学校及双方学校学籍主管部门予以核办。转入、转出学校和双方学校学籍主管部门应当分别在10个工作日内完成学生学籍转接。 
3.学生办理学籍转接手续后，转出学校应及时转出学籍档案，并在1个月内办结。</t>
  </si>
  <si>
    <r>
      <rPr>
        <sz val="11"/>
        <rFont val="仿宋_GB2312"/>
        <charset val="134"/>
      </rPr>
      <t>《中华人民共和国义务教育法》第五条 《中小学生学籍管理办法》教育部 教基一〔2013〕7号</t>
    </r>
    <r>
      <rPr>
        <sz val="11"/>
        <color rgb="FFFF0000"/>
        <rFont val="仿宋_GB2312"/>
        <charset val="134"/>
      </rPr>
      <t>第三条、第十四条、第十五条</t>
    </r>
  </si>
  <si>
    <t>12.31
调整责任事项依据</t>
  </si>
  <si>
    <t>中小学
招生</t>
  </si>
  <si>
    <t>2207001255000</t>
  </si>
  <si>
    <t>行政
确认</t>
  </si>
  <si>
    <t>1.各级人民政府及相关部门应当履行法定职责，保障适龄儿童少年接受义务教的权利。 2.《洮北区2024年中小学招生工作实施方案》（白洮教〔2024年〕22号） 第七项中 各校对学生报名所需的相关证件严格审查，并组织人员深入社区，对报名学生是否符合学区内学生进行确认。 3.《洮北区2024年中小学招生工作实施方案》（白洮教〔2024年〕22号） 第七项中 经各校确认后的学区内所有新生名单在各校门前进行公示，经举报查实非学区内的学生回原学区就读； 对公示无异议的各中小学新生发放经区教育局、学校盖章确认的入学通知书。 4《洮北区2024年中小学招生工作实施方案》（白洮教〔2024年〕22号）第八项中 中小学起始年级一年内不允许转学。</t>
  </si>
  <si>
    <t xml:space="preserve">"各级人民政府及相关部门应当履行法定职责，保障适龄儿童少年接受义务教的权利。
 各基层学校对学生报名所需的相关证件严格审查，并组织人员深入社区，对报名学生是否符合学区内学生进行确认。 经各基层学校确认后的学区内所有新生名单在各校门前进行公示，经举报查实非学区内的学生回原学区就读； 对公示无异议的各中小学新生发放经区教育局、学校盖章确认的入学通知书。 各中小学起始年级一年内不允许学生转学。"
</t>
  </si>
  <si>
    <t xml:space="preserve">《洮北区2024年中小学招生工作实施方案》（白洮教〔2024年〕22号） </t>
  </si>
  <si>
    <t>大学生生源地信用助学贷款</t>
  </si>
  <si>
    <t>2205000551000</t>
  </si>
  <si>
    <t>1.吉林省教育厅吉林省财政厅国家开发银行股份有限公司吉林省分行吉教联字【2010】19号《关于印发吉林省生源地信用助学贷款工作意见的通知》2.财教〔2024〕188号《关于调整完善国家助学贷款有关政策的通知》</t>
  </si>
  <si>
    <t>《2010年度吉林省生源地信用助学贷款办理指南》吉教联字〔2010〕19号吉林省教育厅、吉林省财政厅、国家开发银行股份有限公司吉林省分行文件《吉林省生源地信用助学贷款工作意见》。家庭经济困难的全日制本专科生（含高职生）、第二学士学位学生和研究生，向户籍所在县（市、区）的学生资助管理机构提出贷款申请（有的地区直接到相关金融机构申请）。
借款人每学年申请的贷款金额原则上不超过20000元，不低于1000元;全日制研究生不超过25000元。</t>
  </si>
  <si>
    <t>吉林省教育厅吉林省财政厅国家开发银行股份有限公司吉林省分行吉教联字【2010】19号《关于印发吉林省生源地信用助学贷款工作意见的通知》；财教〔2024〕188号《关于调整完善国家助学贷款有关政策的通知》</t>
  </si>
  <si>
    <t>卫健局</t>
  </si>
  <si>
    <t>医疗机构执业登记（登记）</t>
  </si>
  <si>
    <t>2201005149002</t>
  </si>
  <si>
    <t xml:space="preserve">    《医疗机构管理条例》（1994年2月26日国务院令第149号）第九条：单位或者个人设置医疗机构，必须经县级以上地方人民政府卫生行政部门审查批准，并取得设置医疗机构批准书，方可向有关部门办理其他手续。）第十五条：医疗机构执业，必须进行登记，领取《医疗机构执业许可证》。第十七条：医疗机构执业登记，由批准其设置的人民政府卫生行政部门办理。……第二十条：医疗机构改变名称、场所、主要负责人、诊疗科目、床位，必须向原登记机关办理变更登记。第二十一条：医疗机构歇业，必须向原登记机关办理注销登记。经登记机关核准后，收缴《医疗机构执业许可证》。</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</si>
  <si>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五日内一次告知申请人需要补正的全部内容；申请资料存在可以当场更正的错误的，应当允许申请人当场更正；不得要求申请人提交无关的材料；（4）不符合受理条件的，不予受理，并说明理由。 2.审查责任：（1）材料审核：应当自受理之日起在规定时限内对申请资料进行审核。（2）现场核查：需要进行现场核查的，应当指派两名以上工作人员在10个工作日内按照原卫生部制定的《医疗机构管理条例》及《医疗机构管理条例实施细则》和《医疗机构基本标准》等有关细则进行现场核查；（3）听取意见：许可申请直接关系他人重大利益的，应当听取申请人、利害关系人的意见或者召开专家论证会，并告知申请人、利害关系人享有申请听证的权利。（4）组织听证：依据法律、法规要求或申请人、利害关系人的申请应进行听证；认为涉及公共利益的重大许可事项，应当向社会公告，并依法举行听证。 3.决定责任：符合规定条件、依法作出准予许可的，在法定时限内发给《医疗机构执业许可证》。不予批准的，制作《不准予行政许可决定书》，说明理由，并告知申请人享有依法申请行政复议或者提起行政诉讼的权利。 4.送达责任：将《医疗机构执业许可证》送达申请人。 5.事后监管责任：依据《医疗机构管理条例》、《医疗机构管理条例实施细则》等法律法规，履行对市管医疗机构的监督管理责任。 6.其他法律法规规章文件规定应履行的责任。</t>
  </si>
  <si>
    <t>1-1.《卫生行政许可管理办法》（2004年7月23通过 卫生部令第38号） 第十条 卫生计生行政部门应当公示下列与办理卫生行政许可事项相关的内容： …… 1-2.《卫生行政许可管理办法》（2004年7月23通过 卫生部令第38号） 第十一条 申请人申请卫生行政许可，应当如实向卫生计生行政部门提交有关材料，并对其申请材料的真实性负责，承担相应的法律责任。卫生计生行政部门不得要求申请人提交与其申请的卫生行政许可事项无关的技术资料和其他材料。 1-3.《卫生行政许可管理办法》（2004年7月23通过 卫生部令第38号）第十二条 卫生计生行政部门接收卫生行政许可申请时，应当对申请事项是否需要许可、申请材料是否齐全等进行核对，并根据下列情况分别作出处理： …… 1-4.《卫生行政许可管理办法》（2004年7月23通过 卫生部令第38号）第十三条 卫生计生行政部门受理或者不予受理卫生行政许可申请的，应当出具加盖卫生计生行政部门专用印章和注明日期的文书。 2. 《医疗机构管理条例实施细则》（1994年8月29日，中华人民共和国卫生部令35号 2017年2月3日修改）第二十六条 登记机关在受理医疗机构执业登记申请后，应当按照条例第十六条规定的条件和条例第十九条规定的时限进行审查和实地考察、核实，并对有关执业人员进行消毒、隔离和无菌操作等基本知识和技能的现场抽查考核。经审核合格的，发给《医疗机构执业许可证》；审核不合格的，将审核结果和不予批准的理由以书面形式通知申请人。 3. 《卫生行政许可管理办法》（2004年7月23通过 卫生部令第38号）第十六条 卫生计生行政部门对申请材料审查后，应当在受理申请之日起20日内作出卫生行政许可决定；20日内不能作出卫生行政许可决定的，经本级卫生计生行政部门负责人批准，可以延长10日，并应当将延长期限的理由书面告知申请人。法律、法规对卫生行政许可期限另有规定的，依照其规定。 4.《中华人民共和国行政许可法》（2003年8月27日通过） 第四十四条 行政机关作出准予行政许可的决定，应当自作出决定之日起十日内向申请人颁发、送达行政许可证件，或者加贴标签、加盖检验、检测、检疫印章。 5-1.《卫生行政许可管理办法》（2004年7月23通过 卫生部令第38号）第四十七条 卫生计生行政部门应当建立健全行政许可管理制度，对卫生行政许可行为和被许可人从事卫生行政许可事项的活动实施全面监督。 5-2.《医疗机构管理条例》（1994年9月1日起施行，国务院令第149号，2016年2月6日修改）第五条 国务院卫生行政部门负责全国医疗机构的监督管理工作。县级以上地方人民政府卫生行政部门负责本行政区域内医疗机构的监督管理工作。中国人民解放军卫生主管部门依照本条例和国家有关规定，对军队的医疗机构实施监督管理。 5-3. 《医疗机构管理条例实施细则》（1994年8月29日，中华人民共和国卫生部令35号 2017年2月3日修改） 第六十六条 各级卫生行政部门负责所辖区域内医疗机构的监督管理工作。</t>
  </si>
  <si>
    <t>医疗机构执业登记（变更）</t>
  </si>
  <si>
    <t xml:space="preserve"> 
2201005149001</t>
  </si>
  <si>
    <t>医疗机构执业登记（校验）</t>
  </si>
  <si>
    <t xml:space="preserve"> 
2201005149003</t>
  </si>
  <si>
    <t>护士执业注册
（首注）</t>
  </si>
  <si>
    <t xml:space="preserve"> 
2201006370001</t>
  </si>
  <si>
    <t xml:space="preserve">    《护士条例》第七条 护士执业，应当经执业注册取得护士执业证书。 申请护士执业注册，应当具备下列条件： （一）具有完全民事行为能力； （二）在中等职业学校、高等学校完成国务院教育主管部门和国务院卫生主管部门规定的普通全日制3年以上的护理、助产专业课程学习，包括在教学、综合医院完成8个月以上护理临床实习，并取得相应学历证书； （三）通过国务院卫生主管部门组织的护士执业资格考试；（四）符合国务院卫生主管部门规定的健康标准。 护士执业注册申请，应当自通过护士执业资格考试之日起3年内提出；逾期提出申请的，除应当具备前款第（一）项、第（二）项和第（四）项规定条件外，还应当在符合国务院卫生主管部门规定条件的医疗卫生机构接受3个月临床护理培训并考核合格。护士执业资格考试办法由国务院卫生主管部门会同国务院人事部门制定。 第八条 申请护士执业注册的，应当向拟执业地省、自治区、直辖市人民政府卫生主管部门提出申请。收到申请的卫生主管部门应当自收到申请之日起20个工作日内做出决定，对具备本条例规定条件的，准予注册，并发给护士执业证书；对不具备本条例规定条件的，不予注册，并书面说明理由。 护士执业注册有效期为5年。 《护士执业注册管理办法》第七条　护士执业，应当经执业注册取得护士执业证书。 申请护士执业注册，应当具备下列条件：（一）具有完全民事行为能力；（二）在中等职业学校、高等学校完成国务院教育主管部门和国务院卫生主管部门规定的普通全日制3年以上的护理、助产专业课程学习，包括在教学、综合医院完成8个月以上护理临床实习，并取得相应学历证书；（三）通过国务院卫生主管部门组织的护士执业资格考试； （四）符合国务院卫生主管部门规定的健康标准。护士执业注册申请，应当自通过护士执业资格考试之日起3年内提出；逾期提出申请的，除应当具备前款第（一）项、第（二）项和第（四）项规定条件外，还应当在符合国务院卫生主管部门规定条件的医疗卫生机构接受3个月临床护理培训并考核合格。 第八条　卫生行政部门应当自受理申请之日起20个工作日内，对申请人提交的材料进行审核。审核合格的，准予注册，发给《护士执业证书》；对不符合规定条件的，不予注册，并书面说明理由。
依据吉林省卫生健康委《关于下放护士执业注册审批有关工作的通知》吉卫医发（2019）37号文件要求护士执业注册下放至县级卫生行政部门。</t>
  </si>
  <si>
    <t>受理责任：（1）公示办理许可事项的依据、条件、程序、期限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五日内一次告知申请人需要补正的全部内容；申请资料存在可以当场更正的错误的，应当允许申请人当场更正；不得要求申请人提交无关的材料；（4）不符合受理条件的，不予受理，并说明理由。 2.审查责任：自受理之日起在规定时限内对申请资料进行审核，并作出书面的行政许可决定。 3.决定责任：在法定期限内作出许可或不予许可的书面决定；不予批准的，说明理由，并告知申请人享有依法申请行政复议或者提起行政诉讼的权利。 4.送达责任：对准予许可的，自作出决定之日起十日内向申请人颁发、送达行政许可证件。 5.法律法规规章文件规定应履行的其他责任</t>
  </si>
  <si>
    <t>《中华人民共和国护士管理办法》第十二条　获得《中华人民共和国护士执业证书》者，方可申请护士执业注册。
第十三条　护士注册机关为执业所在地的县级卫生行政部门</t>
  </si>
  <si>
    <t>护士执业注册
（变更）</t>
  </si>
  <si>
    <t xml:space="preserve"> 
2201006370002</t>
  </si>
  <si>
    <t>护士执业注册
（延续）</t>
  </si>
  <si>
    <t xml:space="preserve"> 
2201006370003</t>
  </si>
  <si>
    <t xml:space="preserve"> 护士执业注册
（重新注册）</t>
  </si>
  <si>
    <t xml:space="preserve"> 
2201006370004</t>
  </si>
  <si>
    <t>护士执业注册
（补发）</t>
  </si>
  <si>
    <t xml:space="preserve"> 
2201006370005</t>
  </si>
  <si>
    <t>护士执业注册
（注销）</t>
  </si>
  <si>
    <t xml:space="preserve"> 
2201006370006</t>
  </si>
  <si>
    <t>公共场所卫生许可（新办）</t>
  </si>
  <si>
    <t>2201006603000</t>
  </si>
  <si>
    <t xml:space="preserve">    《公共场所卫生管理条例》（国发〔1987〕24号）第四条：国家对公共场所以及新建、改建、扩建的公共场所的选址和设计实行“卫生许可证”制度。“卫生许可证”由县以上卫生行政部门签发。 
   《公共场所卫生管理条例实施细则》（2011年3月10日卫生部令第80号）第二十二条：国家对公共场所实行卫生许可证管理。公共场所经营者应当按照规定向县级以上地方人民政府卫生计生行政部门申请卫生许可证。未取得卫生许可证的，不得营业。…… 
    《国务院关于第六批取消和调整行政审批项目的决定》（国发〔2012〕52号）下放管理层级的行政审批项目第49项：公共场所改、扩建卫生许可，下放至设区的市级、县级人民政府卫生行政部门。 
    《国务院关于整合调整餐饮服务场所的公共场所卫生许可证和食品经营许可证的决定》（国发〔2016〕12号）规定：取消地方卫生部门对饭馆、咖啡馆、酒吧、茶座等4类公共场所核发的卫生许可证，有关食品安全许可内容整合进食品药品监管部门核发的食品经营许可证。</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</si>
  <si>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5日内一次告知申请人需要补正的全部内容；申请资料存在可以当场更正的错误的，应当允许申请人当场更正；不得要求申请人提交无关的材料；（4）不符合受理条件的，不予受理，说明理由。 2.审查责任：（1）材料审核：应当自受理之日起规定时间内对申请资料进行审核，其中能够当场作出决定的，应当当场作出书面的行政许可决定。（2）现场核查：需要进行现场核查的，应当指派两名以上工作人员进行现场核查；（3）组织听证：依据法律、法规要求或申请人、利害关系人的申请应进行听证；卫生行政部门认为涉及公共利益的重大许可事项，应当向社会公告，并依法举行听证。 3.决定责任：在法定期限内作出许可或不予许可的书面决定；不予批准的，说明理由，并告知申请人享有依法申请行政复议或者提起行政诉讼的权利。 4.送达责任：对准予许可的，自作出决定之日起十日内向申请人颁发、送达行政许可证件。 5.事后监管责任：依据法律法规，履行监督管理责任。 6.其他法律法规规章文件规定应履行的责任</t>
  </si>
  <si>
    <t>1-1.《卫生行政许可管理办法》（2004年7月23通过 卫生部令第38号） 第十条 卫生计生行政部门应当公示下列与办理卫生行政许可事项相关的内容： …… 1-2.《卫生行政许可管理办法》（2004年7月23通过 卫生部令第38号） 第十一条 申请人申请卫生行政许可，应当如实向卫生计生行政部门提交有关材料，并对其申请材料的真实性负责，承担相应的法律责任。卫生计生行政部门不得要求申请人提交与其申请的卫生行政许可事项无关的技术资料和其他材料。 1-3.《卫生行政许可管理办法》（2004年7月23通过 卫生部令第38号）第十二条 卫生计生行政部门接收卫生行政许可申请时，应当对申请事项是否需要许可、申请材料是否齐全等进行核对，并根据下列情况分别作出处理： …… 1-4.《卫生行政许可管理办法》（2004年7月23通过 卫生部令第38号）第十三条 卫生计生行政部门受理或者不予受理卫生行政许可申请的，应当出具加盖卫生计生行政部门专用印章和注明日期的文书。 2.《公共场所卫生管理条例实施细则》（2011年2月14日通过 中华人民共和国卫生部令第80号2017年12月5日修改）第二十四条　县级以上地方人民政府卫生计生行政部门应当自受理公共场所卫生许可申请之日起20日内，对申报资料进行审查，对现场进行审核，符合规定条件的，作出准予公共场所卫生许可的决定；对不符合规定条件的，作出不予行政许可的决定并书面说明理由。 3.同2。 4.《中华人民共和国行政许可法》（2003年8月27日通过） 第四十四条 行政机关作出准予行政许可的决定，应当自作出决定之日起十日内向申请人颁发、送达行政许可证件，或者加贴标签、加盖检验、检测、检疫印章。 5.1《卫生行政许可管理办法》（2004年7月23通过 卫生部令第38号）第四十七条 卫生计生行政部门应当建立健全行政许可管理制度，对卫生行政许可行为和被许可人从事卫生行政许可事项的活动实施全面监督。 5.2 《公共场所卫生管理条例实施细则》（2011年2月14日通过 中华人民共和国卫生部令第80号2017年12月5日修改）第三条　国家卫生计生委主管全国公共场所卫生监督管理工作。县级以上地方各级人民政府卫生计生行政部门负责本行政区域的公共场所卫生监督管理工作。</t>
  </si>
  <si>
    <t>饮用水供水单位卫生许可</t>
  </si>
  <si>
    <t>2201006619000</t>
  </si>
  <si>
    <t xml:space="preserve">    《中华人民共和国传染病防治法》（1989年2月21日主席令第十五号，2013年6月29日予以修改）第二十九条：……饮用水供水单位从事生产或者供应活动，应当依法取得卫生许可证。《生活饮用水卫生监督管理办法》第二十条：供水单位卫生许可证由县级以上人民政府卫生行政部门按照本办法第十六规定的管理范围发放，有效期四年，每年复核一次。有效期满前六个月重新提出申请换发新证。</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</si>
  <si>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5日内一次告知申请人需要补正的全部内容；申请资料存在可以当场更正的错误的，应当允许申请人当场更正；不得要求申请人提交无关的材料；（4）不符合受理条件的，不予受理，说明理由。 2.审查责任：（1）材料审核：应当自受理之日起规定时间内对申请资料进行审核，其中能够当场作出决定的，应当当场作出书面的行政许可决定。（2）现场核查：需要进行现场核查的，应当指派两名以上工作人员进行现场核查；（3）听取意见：许可申请直接关系他人重大利益的，应当听取申请人、利害关系人的意见或者召开专家论证会，并告知申请人、利害关系人享有申请听证的权利。（4）组织听证：依据法律、法规要求或申请人、利害关系人的申请应进行听证；卫生行政部门认为涉及公共利益的重大许可事项，应当向社会公告，并依法举行听证。 3.决定责任：在法定期限内作出许可或不予许可的书面决定；不予批准的，说明理由，并告知申请人享有依法申请行政复议或者提起行政诉讼的权利。 4.送达责任：对准予许可的，自作出决定之日起十日内向申请人颁发、送达行政许可证件。 5.事后监管责任：依据法律法规，履行监督管理责任。 6.其他法律法规规章文件规定应履行的责任</t>
  </si>
  <si>
    <t>1-1.《卫生行政许可管理办法》（2004年7月23通过 卫生部令第38号） 第十条 卫生计生行政部门应当公示下列与办理卫生行政许可事项相关的内容： …… 1-2.《卫生行政许可管理办法》（2004年7月23通过 卫生部令第38号） 第十一条 申请人申请卫生行政许可，应当如实向卫生计生行政部门提交有关材料，并对其申请材料的真实性负责，承担相应的法律责任。卫生计生行政部门不得要求申请人提交与其申请的卫生行政许可事项无关的技术资料和其他材料。 1-3.《卫生行政许可管理办法》（2004年7月23通过 卫生部令第38号）第十二条 卫生计生行政部门接收卫生行政许可申请时，应当对申请事项是否需要许可、申请材料是否齐全等进行核对，并根据下列情况分别作出处理： …… 1-4.《卫生行政许可管理办法》（2004年7月23通过 卫生部令第38号）第十三条 卫生计生行政部门受理或者不予受理卫生行政许可申请的，应当出具加盖卫生计生行政部门专用印章和注明日期的文书。 2-1.《卫生行政许可管理办法》（2004年7月23通过 卫生部令第38号）第十五条 卫生计生行政部门受理申请后，应当及时对申请人提交的申请材料进行审查。 卫生计生行政部门根据法律、法规和规章的规定，确定审查申请材料的方式。 2-2.《卫生行政许可管理办法》（2004年7月23通过 卫生部令第38号）第十七条 卫生计生行政部门依法需要对申请人进行现场审查的，应当及时指派两名以上工作人员进行现场审查，并根据现场审查结论在规定期限内作出卫生行政许可决定。 2-3.《卫生行政许可管理办法》（2004年7月23通过 卫生部令第38号）第二十九条 法律、法规、规章规定实施卫生行政许可应当听证的事项，或者卫生计生行政部门认为需要听证的涉及重大公共利益的卫生行政许可事项，卫生计生行政部门应当在作出卫生行政许可决定前向社会公告，并举行听证。听证公告应当明确听证事项、听证举行的时间、地点、参加人员要求及提出申请的时间和方式等。 3-1.《卫生行政许可管理办法》（2004年7月23通过 卫生部令第38号）第十六条 卫生计生行政部门对申请材料审查后，应当在受理申请之日起20日内作出卫生行政许可决定；20日内不能作出卫生行政许可决定的，经本级卫生计生行政部门负责人批准，可以延长10日，并应当将延长期限的理由书面告知申请人。法律、法规对卫生行政许可期限另有规定的，依照其规定。 3-2.《卫生行政许可管理办法》（2004年7月23通过 卫生部令第38号） 第二十三条 卫生计生行政部门作出不予卫生行政许可的书面决定的，应当说明理由，告知申请人享有依法申请行政复议或者提起行政诉讼的权利，并加盖卫生计生行政部门印章。 3-3.《卫生行政许可管理办法》（2004年7月23通过 卫生部令第38号）第二十四条 申请人的申请符合法定条件、标准的，卫生计生行政部门应当依法作出准予卫生行政许可的书面决定。依法需要颁发卫生行政许可证件的，应当向申请人颁发加盖卫生计生行政部门印章的卫生行政许可证件。 4.《中华人民共和国行政许可法》（2003年8月27日通过） 第四十四条 行政机关作出准予行政许可的决定，应当自作出决定之日起十日内向申请人颁发、送达行政许可证件，或者加贴标签、加盖检验、检测、检疫印章。 5-1.《卫生行政许可管理办法》（2004年7月23通过 卫生部令第38号）第四十七条 卫生计生行政部门应当建立健全行政许可管理制度，对卫生行政许可行为和被许可人从事卫生行政许可事项的活动实施全面监督。 5.2 《生活饮用水卫生监督管理办法》（1996年中华人民共和国建设部 卫生部令第53号 2016年修改）第十六条 县级以上人民政府卫生行政部门负责本行政区域内饮用水卫生监督监测工作。</t>
  </si>
  <si>
    <t>放射源诊疗技术和医用辐射机构许可</t>
  </si>
  <si>
    <t>2201009160000</t>
  </si>
  <si>
    <t xml:space="preserve">    《放射性同位素与射线装置安全和防护条例》（2005年9月14日国务院令第449号，2014年7月29日予以修改）第八条：……使用放射线同位素和射线装置进行放射诊疗的医疗卫生机构，还应当获得放射源诊疗技术和医用辐射机构许可。《放射诊疗管理规定》第八条：生产、销售、使用放射性同位素和射线装置的单位，应当事先向有审批权的环境保护主管部门提出许可申请，并提交符合本条例第七条规定条件的证明材料。 使用放射性同位素和射线装置进行放射诊疗的医疗卫生机构，还应当获得放射源诊疗技术和医用辐射机构许可。医疗机构开展放射诊疗工作，应当具备与其开展的放射诊疗工作相适应的条件，经所在地县级以上地方卫生行政部门的放射诊疗技术和医用辐射机构许可</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</si>
  <si>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五日内一次告知申请人需要补正的全部内容；申请资料存在可以当场更正的错误的，应当允许申请人当场更正；不得要求申请人提交无关的材料；（4）不符合条件的，不予受理，出具不予受理通知书并说明理由。 2.审查责任：（1）材料审核：应当自受理之日起规定时间内对申请资料进行审核，其中能够当场作出决定的，应当当场作出书面的行政许可决定。（2）现场核查：需要进行现场核查的，应当指派两名以上工作人员按照《放射诊疗管理规定》等有关规定进行现场核查；（3）听取意见：许可申请直接关系他人重大利益的，应当听取申请人、利害关系人的意见或者召开专家论证会，并告知申请人、利害关系人享有申请听证的权利。（4）组织听证：依据法律、法规要求或申请人、利害关系人的申请应进行听证；卫生行政部门认为涉及公共利益的重大许可事项，应当向社会公告，并依法举行听证。 3.决定责任：符合规定条件、依法作出准予许可的，发给行政许可证件。不予批准的，说明理由。 4.送达责任：将许可证件送达申请人。 5.事后监管责任：依据法律法规，对本辖区相应的机构进行监管。 6.其他法律法规规章文件规定应履行的责任</t>
  </si>
  <si>
    <t>1-1.《卫生行政许可管理办法》（2004年7月23通过 卫生部令第38号） 第十条 卫生计生行政部门应当公示下列与办理卫生行政许可事项相关的内容： …… 1-2.《卫生行政许可管理办法》（2004年7月23通过 卫生部令第38号） 第十一条 申请人申请卫生行政许可，应当如实向卫生计生行政部门提交有关材料，并对其申请材料的真实性负责，承担相应的法律责任。卫生计生行政部门不得要求申请人提交与其申请的卫生行政许可事项无关的技术资料和其他材料。 1-3.《放射诊疗管理规定》（卫生部令第46号，2006年3月1日起施行）第十五条  卫生行政部门对符合受理条件的申请应当即时受理；不符合要求的，应当在五日内一次性告知申请人需要补正的资料或者不予受理的理由。：…… 2-1.《卫生行政许可管理办法》（2004年7月23通过 卫生部令第38号）第十五条 卫生计生行政部门受理申请后，应当及时对申请人提交的申请材料进行审查。 卫生计生行政部门根据法律、法规和规章的规定，确定审查申请材料的方式。 2-2.《卫生行政许可管理办法》（2004年7月23通过 卫生部令第38号）第十七条 卫生计生行政部门依法需要对申请人进行现场审查的，应当及时指派两名以上工作人员进行现场审查，并根据现场审查结论在规定期限内作出卫生行政许可决定。 2-3.《卫生行政许可管理办法》（2004年7月23通过 卫生部令第38号）第二十九条 法律、法规、规章规定实施卫生行政许可应当听证的事项，或者卫生计生行政部门认为需要听证的涉及重大公共利益的卫生行政许可事项，卫生计生行政部门应当在作出卫生行政许可决定前向社会公告，并举行听证。听证公告应当明确听证事项、听证举行的时间、地点、参加人员要求及提出申请的时间和方式等。 3-1.《放射诊疗管理规定》（卫生部令第46号，2006年3月1日起施行）第十五条 ：……卫生行政部门应当自受理之日起二十日内作出审查决定，对合格的予以批准, 发给《放射诊疗许可证》；不予批准的，应当书面说明理由。：…… 3-2.《放射诊疗管理规定》（卫生部令第46号，2006年3月1日起施行）第十七条 ：……卫生行政部门应当自收到变更申请之日起二十日内做出审查决定。未经批准不得变更。 4.同3-1。 5-1.《放射诊疗管理规定》（卫生部令第46号，2006年3月1日起施行）第三条 卫生部负责全国放射诊疗工作的监督管理。县级以上地方人民政府卫生行政部门负责本行政区域内放射诊疗工作的监督管理。   5-2.《放射诊疗管理规定》（卫生部令第46号，2006年3月1日起施行） 第三十四条 县级以上地方人民政府卫生行政部门应当定期对本行政区域内开展放射诊疗活动的医疗机构进行监督检查。检查内容包括</t>
  </si>
  <si>
    <t>母婴保健服务人员资格认定</t>
  </si>
  <si>
    <t>2201006636000</t>
  </si>
  <si>
    <t xml:space="preserve">    《中华人民共和国母婴保健法》（1994年10月27日主席令第三十三号，2009年8月27日予以修改）第三十三条：从事本法规定的遗传病诊断、产前诊断的人员，必须经过省、自治区、直辖市人民政府卫生行政部门的考核，并取得相应的合格证书。从事本法规定的婚前医学检查、施行结扎手术和终止妊娠手术的人员以及从事家庭接生的人员，必须经过县级以上地方人民政府卫生行政部门的考核，并取得相应的合格证书。 《计划生育技术服务管理条例》（2001年6月13日国务院令第309号，2004年12月10日予以修改）第二十九条：计划生育技术服务人员中依据本条例的规定从事与计划生育有关的临床服务人员，应当依照执业医师法和国家有关护士管理的规定，分别取得执业医师、执业助理医师、乡村医生或者护士的资格，并在依照本条例设立的机构中执业。在计划生育技术服务机构执业的执业医师和执业助理医师应当依照执业医师法的规定向所在地县级以上地方人民政府卫生行政部门申请注册。具体办法由国务院计划生育行政部门、卫生行政部门共同制定。</t>
  </si>
  <si>
    <t>受理责任：（1）公示办理许可的条件、程序以及申请人所需提交的材料；申请人要求对公示内容予以说明、解释的，应当给予说明、解释，提供准确、可靠的信息。（2）申请资料齐全、符合法定形式的，应当受理申请，并出具；（3）申请资料不齐全或者不符合法定形式的，应当一次告知申请人需要补正的全部内容；申请资料存在可以当场更正的错误的，应当允许申请人当场更正；不得要求申请人提交无关的材料；（4）不符合条件的，不予受理，出具不予受理通知书并说明理由。 2.审查责任：（1）材料审核;（2）现场核查：需要进行现场核查的，应当指派两名以上工作人员按照《中华人民共和国行政许可法》及有关细则进行现场核查；（3）听取意见：许可申请直接关系他人重大利益的，应当听取申请人、利害关系人的意见或者召开专家论证会，并告知申请人、利害关系人享有申请听证的权利。（4）组织听证：依据法律、法规要求或申请人、利害关系人的申请应进行听证；认为涉及公共利益的重大许可事项，应当向社会公告，并依法举行听证。 3.决定责任：符合规定条件、依法作出准予许可的，发给《母婴保健执业许可证》。不予批准的，制作《不准予行政许可决定书》，说明理由。 4.送达责任：将《母婴保健执业许可证》送达申请人。 5.事后监管责任：依据《中华人民共和国母婴保健法》（主席令第33号自1994年10月27日通过）《中华人民共和国母婴保健法实施办法》（国务院令第308号）及《卫生部关于印发&lt;产前诊断技术管理办法&gt;相关配套文件的通知》（卫基妇发〔2002〕307号）等法律法规，省卫生计生委履行对开展母婴保健技术（从事遗传病诊断、产前诊断技术）的医疗、保健机构的监督管理责任。 6.其他法律法规规章文件规定应履行的责任</t>
  </si>
  <si>
    <t>《中华人民共和国行政许可法》（2003年8月27日通过） 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1.2《中华人民共和国母婴保健法》（主席令第33号自1994年10月27日通过） 第三十二条 医疗保健机构依照本法规定开展婚前医学检查、遗传病诊断、产前诊断以及施行结扎手术和终止妊娠手术的，必须符合国务院卫生行政部门规定的条件和技术标准，并经县级以上地方人民政府卫生行政部门许可。1.3《母婴保健专项技术服务许可及人员资格管理办法》卫妇发〔1995〕7号 第三条 施行结扎手术、终止妊娠手术的审批，由县级卫生行政部门负责；婚前医学检查的审批，由设区的市级以上卫生行政部门负责；遗传病诊断、产前诊断以及涉外婚前医学检查的审批，由省级卫生行政部门负责。1.4《母婴保健专项技术服务许可及人员资格管理办法》卫妇发〔1995〕7号 第四条 申请婚前医学检查、遗传病诊断、产前诊断以及施行结扎手术和终止妊娠手术许可的医疗保健机构，必须向审批机关，提交《母婴保健技术服务执业许可申请登记书》并交验下列材料：（一）符合当地医疗保健机构设置规划；（二）取得《医疗机构执业许可证》；（三）符合《母婴保健专项技术服务基本标准》；（四） 符合审批机关规定的其他条件。 2.《母婴保健专项技术服务许可及人员资格管理办法》卫妇发〔1995〕7号 第六条 审批机关受理申请后，应当在60日内，按照本办法规定的条件及《母婴保健专项技术服务基本标准》进行审查和核实。经审核合格的，发给《母婴保健技术服务执业许可证》；审核不合格的，将审核结果和理由以书面形式通知申请人。第七条 《母婴保健技术服务执业许可证》的有效期为三年，有效期满继续开展母婴保健专项技术服务的，应当按照本办法规定的程序，重新办理审批手续。第八条 申请变更《母婴保健技术服务执业许可证》的许可项目的，应当依照本办法规定的程序重新报批。第十条 凡从事《中华人民共和国母婴保健法》规定的婚前医学检查、遗传病诊断、产前诊断、施行结扎手术和终止妊娠手术以及家庭接生技术服务的人员，必须符合《母婴保健专项技术服务基本标准》的有关规定，经考核合格，取得《母婴保健技术考核合格证书》《家庭接生员技术合格证书》。 3.1《中华人民共和国行政许可法》（２００３年８月２７日第十届全国人民代表大会常务委员会第四次会议通过） 第三十七条 行政机关对行政许可申请进行审查后，除当场作出行政许可决定的外，应当在法定期限内按照规定程序作出行政许可决定。 第三十九条 行政机关作出准予行政许可的决定，需要颁发行政许可证件的，应当向申请人颁发加盖本行政机关印章的下列行政许可证件：（一）许可证、执照或者其他许可证书；（二）资格证、资质证或者其他合格证书；（三）行政机关的批准文件或者证明文件；（四）法律、法规规定的其他行政许可证件。 3.2《母婴保健专项技术服务许可及人员资格管理办法》卫妇发〔1995〕7号 第十一条 第二款 母婴保健技术人员资格考核内容由卫生部规定。 第十二条 母婴保健技术人员资格考核办法由各省、自治区、直辖市卫生行政部门规定。第十三条 经考核合格，取得《母婴保健技术考核合格证书》的卫生技术人员，不得私自或者在未取得《母婴保健技术服务执业许可证》的机构中开展母婴保健专项技术服务。 3.3《中华人民共和国母婴保健法》（主席令第33号自1994年10月27日通过） 第三十三条 从事本法规定的遗传病诊断、产前诊断的人员，必须经过省、自治区、直辖市人民政府卫生行政部门的考核，并取得相应的合格证书。从事本法规定的婚前医学检查、施行结扎手术和终止妊娠手术的人员以及从事家庭接生的人员，必须经过县级以上地方人民政府卫生行政部门的考核，并取得相应的合格证书。 4.《中华人民共和国行政许可法》（2003年8月27日通过） 第四十四条 行政机关作出准予行政许可的决定，应当自作出决定之日起十日内向申请人颁发、送达行政许可证件，或者加贴标签、加盖检验、检测、检疫印章。 5.1《中华人民共和国母婴保健法》（主席令第33号自1994年10月27日通过） 第二十九条　县级以上地方人民政府卫生行政部门管理本行政区域内的母婴保健工作。第三十条　省、自治区、直辖市人民政府卫生行政部门指定的医疗保健机构负责本行政区域内的母婴保健监测和技术指导。 5.2《中华人民共和国母婴保健法实施办法》（国务院令第308号） 第三十四条 县级以上地方人民政府卫生行政部门负责本行政区域内的母婴保健监督管理工作，履行下列监督管理职责:（一）依照母婴保健法和本办法以及国务院卫生行政部门规定的条件和技术标准，对从事母婴保健工作的机构和人员实施许可，并核发相应的许可证书；（二）对母婴保健法和本办法的执行情况进行监督检查；（三）对违反母婴保健法和本办法的行为，依法给予行政处罚；（四）负责母婴保健工作监督管理的其他事项</t>
  </si>
  <si>
    <t>母婴保健技术服务机构执业许可（新证）</t>
  </si>
  <si>
    <t>2201009244001</t>
  </si>
  <si>
    <t xml:space="preserve">    《中华人民共和国母婴保健法》（1994年10月27日主席令第三十三号，2009年8月27日予以修改）第三十二条：医疗保健机构依照本法规定开展婚前医学检查、遗传病诊断、产前诊断以及施行结扎手术和终止妊娠手术的，必须符合国务院卫生行政部门规定的条件和技术标准，并经县级以上地方人民政府卫生行政部门许可。 《计划生育技术服务管理条例》（2001年6月13日国务院令第309号，2004年12月10日予以修改）第二十二条：从事计划生育技术服务的医疗、保健机构，由县级以上地方人民政府卫生行政部门审查批准，在其《医疗机构执业许可证》上注明获准开展的计划生育技术服务项目，并向同级计划生育行政部门通报。第二十四条：计划生育技术服务机构从事产前诊断的，应当经省、自治区、直辖市人民政府计划生育行政部门同意后，由同级卫生行政部门审查批准，并报国务院计划生育行政部门和国务院卫生行政部门备案。从事计划生育技术服务的机构使用辅助生育技术治疗不育症的，由省级以上人民政府卫生行政部门审查批准，并向同级计划生育行政部门通报。使用辅助生育技术治疗不育症的具体管理办法，由国务院卫生行政部门会同国务院计划生育行政部门制定。使用辅助生育技术治疗不育症的技术规范，由国务院卫生行政部门征求国务院计划生育行政部门意见后制定。 《国务院关于第六批取消和调整行政审批项目的决定》（国发〔2012〕52号）附件2（一）第50项：计划生育技术服务机构设立许可，下放至县级以上地方人民政府人口计生行政部门。</t>
  </si>
  <si>
    <t>《中华人民共和国行政许可法》（2003年8月27日通过） 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1.2《中华人民共和国母婴保健法》（主席令第33号自1994年10月27日通过） 第三十二条 医疗保健机构依照本法规定开展婚前医学检查、遗传病诊断、产前诊断以及施行结扎手术和终止妊娠手术的，必须符合国务院卫生行政部门规定的条件和技术标准，并经县级以上地方人民政府卫生行政部门许可。 1.3《母婴保健专项技术服务许可及人员资格管理办法》卫妇发〔1995〕7号 第三条 施行结扎手术、终止妊娠手术的审批，由县级卫生行政部门负责；婚前医学检查的审批，由设区的市级以上卫生行政部门负责；遗传病诊断、产前诊断以及涉外婚前医学检查的审批，由省级卫生行政部门负责。 1.4《母婴保健专项技术服务许可及人员资格管理办法》卫妇发〔1995〕7号 第四条 申请婚前医学检查、遗传病诊断、产前诊断以及施行结扎手术和终止妊娠手术许可的医疗保健机构，必须向审批机关，提交《母婴保健技术服务执业许可申请登记书》并交验下列材料： （一） 符合当地医疗保健机构设置规划； 　　（二） 取得《医疗机构执业许可证》； 　　（三） 符合《母婴保健专项技术服务基本标准》； 　　（四） 符合审批机关规定的其他条件。 2.《母婴保健专项技术服务许可及人员资格管理办法》卫妇发〔1995〕7号 第六条 审批机关受理申请后，应当在60日内，按照本办法规定的条件及《母婴保健专项技术服务基本标准》进行审查和核实。经审核合格的，发给《母婴保健技术服务执业许可证》；审核不合格的，将审核结果和理由以书面形式通知申请人。 　　第七条 《母婴保健技术服务执业许可证》的有效期为三年，有效期满继续开展母婴保健专项技术服务的，应当按照本办法规定的程序，重新办理审批手续。 　　第八条 申请变更《母婴保健技术服务执业许可证》的许可项目的，应当依照本办法规定的程序重新报批。 　　第十条 凡从事《中华人民共和国母婴保健法》规定的婚前医学检查、遗传病诊断、产前诊断、施行结扎手术和终止妊娠手术以及家庭接生技术服务的人员，必须符合《母婴保健专项技术服务基本标准》的有关规定，经考核合格，取得《母婴保健技术考核合格证书》、《家庭接生员技术合格证书》。 3.1《中华人民共和国行政许可法》（２００３年８月２７日第十届全国人民代表大会常务委员会第四次会议通过） 第三十七条 行政机关对行政许可申请进行审查后，除当场作出行政许可决定的外，应当在法定期限内按照规定程序作出行政许可决定。 第三十九条 行政机关作出准予行政许可的决定，需要颁发行政许可证件的，应当向申请人颁发加盖本行政机关印章的下列行政许可证件： 　　（一）许可证、执照或者其他许可证书； 　　（二）资格证、资质证或者其他合格证书； 　　（三）行政机关的批准文件或者证明文件； 　　（四）法律、法规规定的其他行政许可证件。 3.2《母婴保健专项技术服务许可及人员资格管理办法》卫妇发〔1995〕7号 第十一条 第二款 母婴保健技术人员资格考核内容由卫生部规定。 第十二条 母婴保健技术人员资格考核办法由各省、自治区、直辖市卫生行政部门规定。 第十三条 经考核合格，取得《母婴保健技术考核合格证书》的卫生技术人员，不得私自或者在未取得《母婴保健技术服务执业许可证》的机构中开展母婴保健专项技术服务。 3.3《中华人民共和国母婴保健法》（主席令第33号自1994年10月27日通过） 第三十三条 从事本法规定的遗传病诊断、产前诊断的人员，必须经过省、自治区、直辖市人民政府卫生行政部门的考核，并取得相应的合格证书。从事本法规定的婚前医学检查、施行结扎手术和终止妊娠手术的人员以及从事家庭接生的人员，必须经过县级以上地方人民政府卫生行政部门的考核，并取得相应的合格证书。 4.《中华人民共和国行政许可法》（2003年8月27日通过） 第四十四条 行政机关作出准予行政许可的决定，应当自作出决定之日起十日内向申请人颁发、送达行政许可证件，或者加贴标签、加盖检验、检测、检疫印章。 5.1《中华人民共和国母婴保健法》（主席令第33号自1994年10月27日通过） 第二十九条　县级以上地方人民政府卫生行政部门管理本行政区域内的母婴保健工作。 　第三十条　省、自治区、直辖市人民政府卫生行政部门指定的医疗保健机构负责本行政区域内的母婴保健监测和技术指导。 5.2《中华人民共和国母婴保健法实施办法》（国务院令第308号） 第三十四条 县级以上地方人民政府卫生行政部门负责本行政区域内的母婴保健监督管理工作，履行下列监督管理职责:（一）依照母婴保健法和本办法以及国务院卫生行政部门规定的条件和技术标准，对从事母婴保健工作的机构和人员实施许可，并核发相应的许可证书； 　　（二）对母婴保健法和本办法的执行情况进行监督检查； 　　（三）对违反母婴保健法和本办法的行为，依法给予行政处罚； 　　（四）负责母婴保健工作监督管理的其他事项</t>
  </si>
  <si>
    <t>母婴保健技术服务机构执业许可（变更）</t>
  </si>
  <si>
    <t>2201009244002</t>
  </si>
  <si>
    <t>母婴保健技术服务机构执业许可（注销）</t>
  </si>
  <si>
    <t>2201009244004</t>
  </si>
  <si>
    <t>母婴保健技术服务机构执业许可（变更法定代表人）</t>
  </si>
  <si>
    <t>2201009244003</t>
  </si>
  <si>
    <t>乡村医生执业注册（首注）</t>
  </si>
  <si>
    <t>2201010086001</t>
  </si>
  <si>
    <t xml:space="preserve">    《乡村医生从业管理条例》（2003年8月5日国务院令第386号）第九条：国家实行乡村医生执业注册制度。县级人民政府卫生行政主管部门负责乡村医生执业注册工作。</t>
  </si>
  <si>
    <t xml:space="preserve">1.受理责任：（1）公示办理许可条件、程序以及申请人所需要提交的材料，（2）申请材料齐全、符合法定形式、应当受理申请、并出具《受理通知书》（3）申请资料不全应当一次告知申请人在5各工作日补全（4）不符合条件的，不予受理；2.审查责任：（1）应当自受理之日起对资料进行审核 （2）按照《乡村医师从业管理条例》审核；3.决定责任：符合条件依法做出许可，不予批准说明理由；4.送达责任：将《乡村医生执业证书》送达申请人；5.事后监管责任：根据《乡村医生从业管理条例》市卫计局履行监管责任；6.其他法律法规按文件规定履行责任。 </t>
  </si>
  <si>
    <t xml:space="preserve">1.《行政许可法》（2003年8月27日通过） 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2.《行政许可法》（2003年8月27日通过） 第三十四条 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3.《行政许可法》（2003年8月27日通过） 第三十八条 申请人的申请符合法定条件、标准的，行政机关应当依法作出准予行政许可的书面决定。行政机关依法作出不予行政许可的书面决定的，应当说明理由，并告知申请人享有依法申请行政复议或者提起行政诉讼的权利。 4.《行政许可法》（2003年8月27日通过） 行政机关作出准予行政许可的决定，需要颁发行政许可证件的，应当向申请人颁发加盖本行政机关印章的下列行政许可证件：（一）许可证、执照或者其他许可证书；（二）资格证、资质证或者其他合格证书；（三）行政机关的批准文件或者证明文件；（四）法律、法规规定的其他行政许可证件。 5.《行政许可法》（2003年8月27日通过） 第六十一条 行政机关应当建立健全监督制度，通过核查反映被许可人从事行政许可事项活动情况的有关材料，履行监督责任。
追责对象范围 </t>
  </si>
  <si>
    <t>乡村医生执业注册（变更）</t>
  </si>
  <si>
    <t>2201010086002</t>
  </si>
  <si>
    <t>乡村医生执业注册（再注册）</t>
  </si>
  <si>
    <t>2201010086003</t>
  </si>
  <si>
    <t>再生育审批</t>
  </si>
  <si>
    <t>2201009594000</t>
  </si>
  <si>
    <t xml:space="preserve">    《中华人民共和国人口与计划生育法》2001年12月29日中华人民共和国主席令第六十三号公布，《吉林省人口与计划生育条例》（2016年3月30日吉林省第十二届人民代表大会常务委员会第57号修订）第二十九条 公民应当依法生育，提倡一对夫妻生育两个子女。 夫妻有下列情形之一的，可以再生育一个子女： （一）已生育两个子女，其中一个子女残疾，不能成长为正常劳动力的； （二）再婚夫妻再婚前一方有两个以上子女，另一方无子女或者双方各有一个子女的； （三）再婚夫妻再婚前一方有一个子女，另一方无子女，再婚后只生育一个子女的； （四）户籍及居住地在边境县（市、区）的夫妻生育两个子女的； （五）因特殊情况要求再生育的。第七条 县级以上人民政府人口和计划生育主管部门负责本行政区域内的计划生育工作和与计划生育有关的人口工作。  </t>
  </si>
  <si>
    <t xml:space="preserve"> 1.受理责任：受理办理许可的条件，程序及申请人所有证件 2.审查责任：按相关规定给予审核 3.决定责任：对符合条件、做出准予许可决定 4.送达责任：对准予的，制发许可证或相关文书，通知申请单位领取，信息公开。 5.事后监管责任：建立实施监督检查的运行机制和管理制度，开展定期和不定期检查，履行监督管理责任。 6.其他法律法规规章文件规定应履行的责任</t>
  </si>
  <si>
    <t>《中华人民共和国人口与计划生育法》第三章生育调节 第十七条　公民有生育的权利，也有依法实行计划生育的义务，夫妻双方在实行计划生育中负有共同的责任。 第十八条　国家提倡一对夫妻生育两个子女。符合法律、法规规定条件的，可以要求安排再生育子女。具体办法由省、自治区、直辖市人民代表大会或者其常务委员会规定。少数民族也要实行计划生育，具体办法由省、自治区、直辖市人民代表大会或者其常务委员会规定。夫妻双方户籍所在地的省、自治区、直辖市之间关于再生育子女的规定不一致的，按照有利于当事人的原则适用.</t>
  </si>
  <si>
    <t>计划生育家庭特别扶助金</t>
  </si>
  <si>
    <t>2205001390000</t>
  </si>
  <si>
    <t>〔法律〕《中华人民共和国人口与计划生育法》 第二十七条在国家提倡一对夫妻生育一个子女期间，自愿终身只生育一个子女的夫妻，国家发给《独生子女父母光荣证》。获得《独生子女父母光荣证》的夫妻，按照国家和省、自治区、直辖市有关规定享受独生子女父母奖励。 法律、法规或者规章规定给予获得《独生子女父母光荣证》的夫妻奖励的措施中由其所在单位落实的，有关单位应当执行。 获得《独生子女父母光荣证》的夫妻，独生子女发生意外伤残、死亡的，按照规定获得扶助。 在国家提倡一对夫妻生育一个子女期间，按照规定应当享受计划生育家庭老年人奖励扶助的，继续享受相关奖励扶助</t>
  </si>
  <si>
    <t>《中华人民共和国人口与计划生育法》 第二十七条在国家提倡一对夫妻生育一个子女期间，自愿终身只生育一个子女的夫妻，国家发给《独生子女父母光荣证》。获得《独生子女父母光荣证》的夫妻，按照国家和省、自治区、直辖市有关规定享受独生子女父母奖励。 法律、法规或者规章规定给予获得《独生子女父母光荣证》的夫妻奖励的措施中由其所在单位落实的，有关单位应当执行。 获得《独生子女父母光荣证》的夫妻，独生子女发生意外伤残、死亡的，按照规定获得扶助。 在国家提倡一对夫妻生育一个子女期间，按照规定应当享受计划生育家庭老年人奖励扶助的，继续享受相关奖励扶助</t>
  </si>
  <si>
    <t>为严重精神障碍患者免费提供基本公共卫生服务</t>
  </si>
  <si>
    <t>2205001391000</t>
  </si>
  <si>
    <t>1、《中华人民共和国精神卫生法》第六十八条县级以上人民政府卫生行政部门应当组织医疗机构为严重精神障碍患者免费提供基本公共卫生服务。精神障碍患者的医疗费用按照国家有关社会保险的规定由基本医疗保险基金支付。医疗保险经办机构应当按照国家有关规定将精神障碍患者纳入城镇职工基本医疗保险、城镇居民基本医疗保险或者新型农村合作医疗的保障范围。县级人民政府应当按照国家有关规定对家庭经济困难的严重精神障碍患者参加基本医疗保险给予资助。人力资源社会保障、卫生、民政、财政等部门应当加强协调，简化程序，实现属于基本医疗保险基金支付的医疗费用由医疗机构与医疗保险经办机构直接结算。精神障碍患者通过基本医疗保险支付医疗费用后仍有困难，或者不能通过基本医疗保险支付医疗费用的，民政部门应当优先给予医疗救助。</t>
  </si>
  <si>
    <t>受理责任：提交申报材料，一次性告知补正材料及不予受理原因。 2、确认责任：组织专家对患者进行确认。 3、服务责任：组织医疗机构为严重精神障碍患者免费提供基本公共卫生服务 4、其他法律法规规章 规定应履行的责任。</t>
  </si>
  <si>
    <t>《中华人民共和国精神卫生法》第六十八条县级以上人民政府卫生行政部门应当组织医疗机构为严重精神障碍患者免费提供基本公共卫生服务</t>
  </si>
  <si>
    <t>对医师的表彰奖励</t>
  </si>
  <si>
    <t>2208002512000</t>
  </si>
  <si>
    <t>行政奖励</t>
  </si>
  <si>
    <t>〔法律〕《中华人民共和国执业医师法》 第三十三条医师有下列情形之一的，县级以上人民政府卫生行政部门应当给予表彰或者奖励： （一）在执业活动中，医德高尚，事迹突出的； （二）对医学专业技术有重大突破，作出显著贡献的； （三）遇有自然灾害、传染病流行、突发重大伤亡事故及其他严重威胁人民生命健康的紧急情况时，救死扶伤、抢救诊疗表现突出的； （四）长期在边远贫困地区、少数民族地区条件艰苦的基层单位努力工作的； （五）国务院卫生行政部门规定应当予以表彰或者奖励的其他情形的</t>
  </si>
  <si>
    <t>《中华人民共和国执业医师法》 第三十三条医师有下列情形之一的，县级以上人民政府卫生行政部门应当给予表彰或者奖励： （一）在执业活动中，医德高尚，事迹突出的； （二）对医学专业技术有重大突破，作出显著贡献的； （三）遇有自然灾害、传染病流行、突发重大伤亡事故及其他严重威胁人民生命健康的紧急情况时，救死扶伤、抢救诊疗表现突出的； （四）长期在边远贫困地区、少数民族地区条件艰苦的基层单位努力工作的； （五）国务院卫生行政部门规定应当予以表彰或者奖励的其他情形的</t>
  </si>
  <si>
    <t>医疗机构放射性职业病危害建设项目预评价报告审核</t>
  </si>
  <si>
    <t>2201009185000</t>
  </si>
  <si>
    <t xml:space="preserve">    《中华人民共和国职业病防治法》（2001年10月27日主席令第六十号，2016年7月2日予以修改）第十七条：新建、扩建、改建建设项目和技术改造、技术引进项目（以下统称建设项目）可能产生职业病危害的，建设单位在可行性论证阶段应当进行职业病危害预评价。医疗机构建设项目可能产生放射性职业病危害的，建设单位应当向卫生行政部门提交放射性职业病危害预评价报告。卫生行政部门应当自收到预评价报告之日起三十日内，作出审核决定书并书面通知建设单位。未提交预评价报告或者预评价报告未经卫生行政部门审核同意的，不得开工建设。第九条　国家实行职业卫生监督制度。国务院卫生行政部门、劳动保障行政部门依照本法和国务院确定的职责，负责全国职业病防治的监督管理工作。国务院有关部门在各自的职责范围内负责职业病防治的有关监督管理工作。县级以上地方人民政府卫生行政部门、劳动保障行政部门依据各自职责，负责本行政区域内职业病防治的监督管理工作。县级以上地方人民政府有关部门在各自的职责范围内负责职业病防治的有关监督管理工作。县级以上人民政府卫生行政部门、劳动保障行政部门（以下统称职业卫生监督管理部门）应当加强沟通，密切配合，按照各自职责分工，依法行使职权，承担责任。……第八十九条：对医疗机构放射性职业病危害控制的监督管理，由卫生行政部门依照本法的规定实施。 《放射诊疗管理规定》（2006年1月24日卫生部令第46号，2016年1月19日予以修改）第九条　医疗机构应当按照下列要求配备并使用安全防护装置、辐射检测仪器和个人防护用品：（一）放射治疗场所应当按照相应标准设置多重安全连锁系统、剂量监测系统、影像监控、对讲装置和固定式剂量监测报警装置；配备放疗剂量仪、剂量扫描装置和个人剂量报警仪；（二）开展核医学工作的，设有专门的放射性同位素分装、注射、储存场所，放射性废物屏蔽设备和存放场所；配备活度计、放射性表面污染监测仪；（三）介入放射学与其他X射线影像诊断工作场所应当配备工作人员防护用品和受检者个人防护用品。第十一条：医疗机构设置放射诊疗项目，应当按照其开展的放射诊疗工作的类别，分别向相应的卫生行政部门提出建设项目卫生审查、竣工验收和设置放射诊疗项目申请：（一）开展放射治疗、核医学工作的，向省级卫生行政部门申请办理；（二）开展介入放射学工作的，向设区的市级卫生行政部门申请办理；（三）开展X射线影像诊断工作的，向县级卫生行政部门申请办理。同时开展不同类别放射诊疗工作的，向具有高类别审批权的卫生行政部门申请办理。</t>
  </si>
  <si>
    <t xml:space="preserve">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5日内一次告知申请人需要补正的全部内容；申请资料存在可以当场更正的错误的，应当允许申请人当场更正；不得要求申请人提交无关的材料；（4）不符合条件的，不予受理，出具不予受理通知书并说明理由。 2.审查责任：（1）材料审核：应当自受理之日起规定时间内对申请资料进行审核，其中能够当场作出决定的，应当当场作出书面的行政许可决定。（2）现场核查：需要进行现场核查的，应当指派两名以上工作人员按照《放射诊疗管理规定》等有关规定进行现场核查；（3）听取意见：许可申请直接关系他人重大利益的，应当听取申请人、利害关系人的意见或者召开专家论证会，并告知申请人、利害关系人享有申请听证的权利。（4）组织听证：依据法律、法规要求或申请人、利害关系人的申请应进行听证；卫生行政部门认为涉及公共利益的重大许可事项，应当向社会公告，并依法举行听证。 3.决定责任：符合规定条件、依法作出准予许可的，发给《关于******项目职业病（放射）防护设施竣工验收的批复》。不予批准的，制作《不准予行政许可决定书》，说明理由。 4.送达责任：将《关于******项目职业病（放射）防护设施竣工验收的批复》送达申请人。 5.事后监管责任：依据法律法规，对本辖区相应的医疗机构进行监管。 6.其他法律法规规章文件规定应履行的责任。 </t>
  </si>
  <si>
    <t>1-1.《卫生行政许可管理办法》（2004年7月23通过 卫生部令第38号） 第十条 卫生计生行政部门应当公示下列与办理卫生行政许可事项相关的内容： …… 1-2.《卫生行政许可管理办法》（2004年7月23通过 卫生部令第38号） 第十一条 申请人申请卫生行政许可，应当如实向卫生计生行政部门提交有关材料，并对其申请材料的真实性负责，承担相应的法律责任。卫生计生行政部门不得要求申请人提交与其申请的卫生行政许可事项无关的技术资料和其他材料。 1-3.《卫生行政许可管理办法》（2004年7月23通过 卫生部令第38号）第十二条 卫生计生行政部门接收卫生行政许可申请时，应当对申请事项是否需要许可、申请材料是否齐全等进行核对，并根据下列情况分别作出处理： …… 1-4.《卫生行政许可管理办法》（2004年7月23通过 卫生部令第38号）第十三条 卫生计生行政部门受理或者不予受理卫生行政许可申请的，应当出具加盖卫生计生行政部门专用印章和注明日期的文书。 2-1.《卫生行政许可管理办法》（2004年7月23通过 卫生部令第38号）第十五条 卫生计生行政部门受理申请后，应当及时对申请人提交的申请材料进行审查。 卫生计生行政部门根据法律、法规和规章的规定，确定审查申请材料的方式。 2-2.《卫生行政许可管理办法》（2004年7月23通过 卫生部令第38号）第十七条卫生计生行政部门依法需要对申请人进行现场审查的，应当及时指派两名以上工作人员进行现场审查，并根据现场审查结论在规定期限内作出卫生行政许可决定。 2-3.《卫生行政许可管理办法》（2004年7月23通过 卫生部令第38号）第二十九条法律、法规、规章规定实施卫生行政许可应当听证的事项，或者卫生计生行政部门认为需要听证的涉及重大公共利益的卫生行政许可事项，卫生计生行政部门应当在作出卫生行政许可决定前向社会公告，并举行听证。听证公告应当明确听证事项、听证举行的时间、地点、参加人员要求及提出申请的时间和方式等。 3-1.《卫生行政许可管理办法》（2004年7月23通过 卫生部令第38号）第十六条 卫生计生行政部门对申请材料审查后，应当在受理申请之日起20日内作出卫生行政许可决定；20日内不能作出卫生行政许可决定的，经本级卫生计生行政部门负责人批准，可以延长10日，并应当将延长期限的理由书面告知申请人。法律、法规对卫生行政许可期限另有规定的，依照其规定。 3-2.《卫生行政许可管理办法》（2004年7月23通过 卫生部令第38号） 第二十三条卫生计生行政部门作出不予卫生行政许可的书面决定的，应当说明理由，告知申请人享有依法申请行政复议或者提起行政诉讼的权利，并加盖卫生计生行政部门印章。 3-3.《卫生行政许可管理办法》（2004年7月23通过 卫生部令第38号）第二十四条申请人的申请符合法定条件、标准的，卫生计生行政部门应当依法作出准予卫生行政许可的书面决定。依法需要颁发卫生行政许可证件的，应当向申请人颁发加盖卫生计生行政部门印章的卫生行政许可证件。 4.《中华人民共和国行政许可法》（2003年8月27日通过） 第四十四条 行政机关作出准予行政许可的决定，应当自作出决定之日起十日内向申请人颁发、送达行政许可证件，或者加贴标签、加盖检验、检测、检疫印章。 5-1.《放射诊疗管理规定》（卫生部令第46号，2006年3月1日起施行）第三条 卫生部负责全国放射诊疗工作的监督管理。县级以上地方人民政府卫生行政部门负责本行政区域内放射诊疗工作的监督管理。   5-2.《放射诊疗管理规定》（卫生部令第46号，2006年3月1日起施行） 第三十四条 县级以上地方人民政府卫生行政部门应当定期对本行政区域内开展放射诊疗活动的医疗机构进行监督检查。检查内容包括：：</t>
  </si>
  <si>
    <t>医疗机构放射性职业病危害建设项目竣工验收</t>
  </si>
  <si>
    <t>2201009195000</t>
  </si>
  <si>
    <t xml:space="preserve">    《中华人民共和国职业病防治法》（2001年10月27日主席令第六十号，2016年7月2日予以修改）第十八条：……建设项目在竣工验收前，建设单位应当进行职业病危害控制效果评价。医疗机构可能产生放射性职业病危害的建设项目竣工验收时，其放射性职业病防护设施经卫生行政部门验收合格后，方可投入使用；……第八十九条：对医疗机构放射性职业病危害控制的监督管理，由卫生行政部门依照本法的规定实施。 《放射诊疗管理规定》（2006年1月24日卫生部令第46号，2016年1月19日予以修改）第十三条：医疗机构在放射诊疗建设项目竣工验收前，应当进行职业病危害控制效果评价；并向相应的卫生行政部门提交下列资料，申请进行卫生验收。第十一条：医疗机构设置放射诊疗项目，应当按照其开展的放射诊疗工作的类别，分别向相应的卫生行政部门提出建设项目卫生审查、竣工验收和设置放射诊疗项目申请：（一）开展放射治疗、核医学工作的，向省级卫生行政部门申请办理；（二）开展介入放射学工作的，向设区的市级卫生行政部门申请办理；（三）开展X射线影像诊断工作的，向县级卫生行政部门申请办理。同时开展不同类别放射诊疗工作的，向具有高类别审批权的卫生行政部门申请办理。</t>
  </si>
  <si>
    <t>中医诊所备案</t>
  </si>
  <si>
    <t>2201005149004</t>
  </si>
  <si>
    <t>其他行政权力</t>
  </si>
  <si>
    <t>《中华人民共和国中医药法》 （2016年12月25日第十二届全国人民代表大会常务委员会第二十五次会议通过） 第十四条 举办中医医疗机构应当按照国家有关医疗机构管理的规定办理审批手续，并遵守医疗机构管理的有关规定。 举办中医诊所的，将诊所的名称、地址、诊疗范围、人员配备情况等报所在地县级人民政府中医药主管部门备案后即可开展执业活动。中医诊所应当将本诊所的诊疗范围、中医医师的姓名及其执业范围在诊所的明显位置公示，不得超出备案范围开展医疗活动。具体办法由国务院中医药主管部门拟订，报国务院卫生行政部门审核、发布。 《中医诊所备案管理暂行办法》（中华人民共和国国家卫生和计划生育委员会令第14号） 第三条　国家中医药管理局负责全国中医诊所的管理工作。 县级以上地方中医药主管部门负责本行政区域内中医诊所的监督管理工作。 县级中医药主管部门具体负责本行政区域内中医诊所的备案工作。 第四条　举办中医诊所的，报拟举办诊所所在地县级中医药主管部门备案后即可开展执业活动。</t>
  </si>
  <si>
    <t>老年优待证办理</t>
  </si>
  <si>
    <t xml:space="preserve"> 
2207002590000</t>
  </si>
  <si>
    <t xml:space="preserve">    《吉林省老年人权益保障条例》　第四十三条 县级以上人民政府及其有关部门根据经济社会发展情况和老年人的特殊需要，制定优待老年人的办法，并逐步提高优待水平。老年人持身份证、优待证或者其他有效证件享受优待服务。常住本省的外埠老年人享受同等优待。《吉林省优待老年人规定》第二条凡户籍在本省行政区域内６０周岁以上的老年人，均可以依照本规定在全省范围内享受优待。第三条县级以上人民政府负责老龄工作的机构，组织本规定的实施。各有关部门应当在职权范围内，依法履行优待老年人的管理和监督职责。第四条　凡户籍在本省行政区域内的老年人，均可凭身份证到户籍所在地或者常驻地县级以上老龄工作机构免费领取老年人优待证。
</t>
  </si>
  <si>
    <t xml:space="preserve"> 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五日内一次告知申请人需要补正的全部内容；申请资料存在可以当场更正的错误的，应当允许申请人当场更正；不得要求申请人提交无关的材料；（4）不符合受理条件的，不予受理，并说明理由。 2.审查责任：（1）材料审核：应当自受理之日起在规定时限内对申请资料进行审核。（2）现场核查：需要进行现场核查的，应当指派两名以上工作人员在10个工作日内按照原卫生部制定的《医疗机构管理条例》及《医疗机构管理条例实施细则》和《医疗机构基本标准》等有关细则进行现场核查；（3）听取意见：许可申请直接关系他人重大利益的，应当听取申请人、利害关系人的意见或者召开专家论证会，并告知申请人、利害关系人享有申请听证的权利。（4）组织听证：依据法律、法规要求或申请人、利害关系人的申请应进行听证；认为涉及公共利益的重大许可事项，应当向社会公告，并依法举行听证。 3.决定责任：符合规定条件、依法作出准予许可的，在法定时限内发给《医疗机构执业许可证》。不予批准的，制作《不准予行政许可决定书》，说明理由，并告知申请人享有依法申请行政复议或者提起行政诉讼的权利。 4.送达责任：将《医疗机构执业许可证》送达申请人。 5.事后监管责任：依据《医疗机构管理条例》、《医疗机构管理条例实施细则》等法律法规，履行对市管医疗机构的监督管理责任。 6.其他法律法规规章文件规定应履行的责任。</t>
  </si>
  <si>
    <t xml:space="preserve"> 《吉林省老年人权益保障条例》　第四十三条 县级以上人民政府及其有关部门根据经济社会发展情况和老年人的特殊需要，制定优待老年人的办法，并逐步提高优待水平。老年人持身份证、优待证或者其他有效证件享受优待服务。常住本省的外埠老年人享受同等优待。《吉林省优待老年人规定》第二条凡户籍在本省行政区域内６０周岁以上的老年人，均可以依照本规定在全省范围内享受优待。第三条县级以上人民政府负责老龄工作的机构，组织本规定的实施。各有关部门应当在职权范围内，依法履行优待老年人的管理和监督职责。第四条　凡户籍在本省行政区域内的老年人，均可凭身份证到户籍所在地或者常驻地县级以上老龄工作机构免费领取老年人优待证。
</t>
  </si>
  <si>
    <t>再生育涉及病残儿医学鉴定</t>
  </si>
  <si>
    <t>2207002588000</t>
  </si>
  <si>
    <t xml:space="preserve">    〔行政法规〕《计划生育技术服务管理条例》（国务院令第309号） 第九条因生育病残儿要求再生育的，应当向县级人民政府计划生育行政部门申请医学鉴定，经县级人民政府计划生育行政部门初审同意后，由设区的市级人民政府计划生育行政部门组织医学专家进行医学鉴定；当事人对医学鉴定有异议的，可以向省、自治区、直辖市人民政府计划生育行政部门申请再鉴定。省、自治区、直辖市人民政府计划生育行政部门组织的医学鉴定为终局鉴定。具体办法由国务院计划生育行政部门会同国务院卫生行政部门制定。</t>
  </si>
  <si>
    <t>1.受理责任：（1）公示办理事项的依据、条件、程序、期限以及申请人所需提交的材料；申请人提供准确、可靠的信息。（2）申请资料齐全、符合法定形式的，应当受理申请；（3）申请资料不齐全或者不符合法定形式的，一次性告知补正，不予受理的，应当及时通知申请人并说明理由。 2.审查责任：自受理之日起在规定时限内组织开展病残儿医学鉴定。 3.决定责任：鉴定组现场鉴定。未通过审核的，告知申请人并说明理由，同时告知申请人对鉴定结果有异议的，在接到鉴定结论通知书之日起1个月内，可向设区的市级计划生育行政部门申请省级鉴定。 4.送达责任：审批公示后，将审核结果下发至各县（市、区）卫生健康行政部门。 5.事后监管责任：申请、审批材料备案存档；履行对病残儿医学鉴定监督管理责任。 6.法律法规规章文件规定应履行的其他责任。</t>
  </si>
  <si>
    <t>1.《病残儿医学鉴定管理办法》（国家计划生育委员会令〔2002〕第7号）第五条 国家计划生育委员会负责全国病残儿医学鉴定管理工作。省、设区的市级计划生育行政部门负责辖区内病残儿医学鉴定的组织实施、管理和监督工作。 2.《病残儿医学鉴定管理办法》（国家计划生育委员会令〔2002〕第7号）第十五条设区的市级计划生育行政部门根据情况半年或一年组织一次鉴定。 第十六条受当地医疗技术条件限制不能作出鉴定结论的，由设区的市级鉴定组提出进行省级病残儿医学鉴定的书面意见，经同级计划生育行政部门核准后，申请省级鉴定。 3.《病残儿医学鉴定管理办法》（国家计划生育委员会令〔2002〕第7号）第十九条省级或设区的市级计划生育行政部门将鉴定结果以书面形式于30个工作日内逐级通知县级计划生育行政部门及申请鉴定者。 4.同3。 5.同1。</t>
  </si>
  <si>
    <t>农村部分计划生育家庭奖励扶助金</t>
  </si>
  <si>
    <t>2205001361000</t>
  </si>
  <si>
    <t xml:space="preserve">    〔法律〕《中华人民共和国人口与计划生育法》   第二十七条在国家提倡一对夫妻生育一个子女期间，自愿终身只生育一个子女的夫妻，国家发给《独生子女父母光荣证》。《吉林省人口与计划生育条例》第七条 县级以上人民政府人口和计划生育主管部门负责本行政区域内的计划生育工作和与计划生育有关的人口工作。获得《独生子女父母光荣证》的夫妻，按照国家和省、自治区、直辖市有关规定享受独生子女父母奖励。  获得《独生子女父母光荣证》的夫妻，独生子女发生意外伤残、死亡的，按照规定获得扶助。 在国家提倡一对夫妻生育一个子女期间，按照规定应当享受计划生育家庭老年人奖励扶助的，继续享受相关奖励扶助。《国务院办公厅转发人口计生委财政部关于开展对农村部分计划生育家庭实行奖励扶助制度试点工作意见的通知》（国办发〔2004〕21号）第四十五条 持有《独生子女父母光荣证》的农村村民，可以享受独生子女父母奖励，至子女满十八周岁止，奖励的具体办法由当地人民政府规定。行。 独生子女发生意外伤残、死亡，其父母不再生育和收养子女的，地方人民政府应当给予必要的帮助。 第二十八条 地方各级人民政府对农村实行计划生育的家庭发展经济，给予资金、技术、培训等方面的支持、优惠；对实行计划生育的贫困家庭，在扶贫贷款、以工代赈、扶贫项目和社会救济等方面给予优先照顾。</t>
  </si>
  <si>
    <t>《中华人民共和国人口与计划生育法》   第二十七条在国家提倡一对夫妻生育一个子女期间，自愿终身只生育一个子女的夫妻，国家发给《独生子女父母光荣证》。《吉林省人口与计划生育条例》第七条 县级以上人民政府人口和计划生育主管部门负责本行政区域内的计划生育工作和与计划生育有关的人口工作。获得《独生子女父母光荣证》的夫妻，按照国家和省、自治区、直辖市有关规定享受独生子女父母奖励。  获得《独生子女父母光荣证》的夫妻，独生子女发生意外伤残、死亡的，按照规定获得扶助。 在国家提倡一对夫妻生育一个子女期间，按照规定应当享受计划生育家庭老年人奖励扶助的，继续享受相关奖励扶助。《国务院办公厅转发人口计生委财政部关于开展对农村部分计划生育家庭实行奖励扶助制度试点工作意见的通知》（国办发〔2004〕21号）第四十五条 持有《独生子女父母光荣证》的农村村民，可以享受独生子女父母奖励，至子女满十八周岁止，奖励的具体办法由当地人民政府规定。行。 独生子女发生意外伤残、死亡，其父母不再生育和收养子女的，地方人民政府应当给予必要的帮助。 第二十八条 地方各级人民政府对农村实行计划生育的家庭发展经济，给予资金、技术、培训等方面的支持、优惠；对实行计划生育的贫困家庭，在扶贫贷款、以工代赈、扶贫项目和社会救济等方面给予优先照顾。</t>
  </si>
  <si>
    <t>城镇独生子女父母退休后奖励</t>
  </si>
  <si>
    <t>2208002463000</t>
  </si>
  <si>
    <t xml:space="preserve">    《中华人民共和国人口与计划生育法》2001年12月29日中华人民共和国主席令第六十三号公布，第二十七条 自愿终身只生育一个子女的夫妻，国家发给《独生子女父母光荣证》。《吉林省人口与计划生育条例》第七条 县级以上人民政府人口和计划生育主管部门负责本行政区域内的计划生育工作和与计划生育有关的人口工作。 获得《独生子女父母光荣证》的夫妻，按照国家和省、自治区、直辖市有关规定享受独生子女父母奖励。 法律、法规或者规章规定给予终身只生育一个子女的夫妻奖励的措施中由其所在单位落实的，有关单位应当执行。 独生子女发生意外伤残、死亡，其父母不再生育和收养子女的，地方人民政府应当给予必要的帮助。 第二十八条 地方各级人民政府对农村实行计划生育的家庭发展经济，给予资金、技术、培训等方面的支持、优惠；对实行计划生育的贫困家庭，在扶贫贷款、以工代赈、扶贫项目和社会救济等方面给予优先照顾。 第二十九条 本章规定的奖励措施，省、自治区、直辖市和较大的市的人民代表大会及其常务委员会或者人民政府可以依据本法和有关法律、行政法规的规定，结合当地实际情况，制定具体实施办法。《吉林省人民政府关于印发吉林省城镇计划生育家庭独生子女父母退休后奖励实施意见的通知》（吉政发〔2004〕16号）为了落实《吉林小人口与计划生育条例》有关规定，维护实行计划生育公民的合法权益，制定本实施意见。一、 奖励对象与标准（一）持有本省非农业户口办理了退休手续的独生子女父母。（二）达到60周岁，持有本省非农业户口、无单位的独生子女父母（三）符合下列条件的独生子女父母退休时也应当享受奖励待遇1. 离婚、再婚未再生育或者未违法收养子女的2．退休时独生子女已经死亡的3.无子女退休的，但1979年9月女方年龄达到50周岁（含50周岁）以上的夫妻和未婚的公民除外（四）对符合奖励条例的，可给予一次性奖励费2000元。
</t>
  </si>
  <si>
    <t xml:space="preserve">受理责任；本人提出申请。2审查责任、村民委员会审议并张榜公示。3、决定责任乡（镇）人民政府（街道办事处）初审并张榜公示。县（市、区）人口计生行政部门审核、确认并公布。4、事后监管责任地（市、州）、省（区、市）、国家人口计生行政部门备案。5其他法律法规规章文件规定应履行的责任 </t>
  </si>
  <si>
    <t xml:space="preserve">  《中华人民共和国人口与计划生育法》2001年12月29日中华人民共和国主席令第六十三号公布，第二十七条 自愿终身只生育一个子女的夫妻，国家发给《独生子女父母光荣证》。《吉林省人口与计划生育条例》第七条 县级以上人民政府人口和计划生育主管部门负责本行政区域内的计划生育工作和与计划生育有关的人口工作。 获得《独生子女父母光荣证》的夫妻，按照国家和省、自治区、直辖市有关规定享受独生子女父母奖励。 法律、法规或者规章规定给予终身只生育一个子女的夫妻奖励的措施中由其所在单位落实的，有关单位应当执行。 独生子女发生意外伤残、死亡，其父母不再生育和收养子女的，地方人民政府应当给予必要的帮助。 第二十八条 地方各级人民政府对农村实行计划生育的家庭发展经济，给予资金、技术、培训等方面的支持、优惠；对实行计划生育的贫困家庭，在扶贫贷款、以工代赈、扶贫项目和社会救济等方面给予优先照顾。 第二十九条 本章规定的奖励措施，省、自治区、直辖市和较大的市的人民代表大会及其常务委员会或者人民政府可以依据本法和有关法律、行政法规的规定，结合当地实际情况，制定具体实施办法。《吉林省人民政府关于印发吉林省城镇计划生育家庭独生子女父母退休后奖励实施意见的通知》（吉政发〔2004〕16号）为了落实《吉林小人口与计划生育条例》有关规定，维护实行计划生育公民的合法权益，制定本实施意见。一、 奖励对象与标准（一）持有本省非农业户口办理了退休手续的独生子女父母。（二）达到60周岁，持有本省非农业户口、无单位的独生子女父母（三）符合下列条件的独生子女父母退休时也应当享受奖励待遇1. 离婚、再婚未再生育或者未违法收养子女的2．退休时独生子女已经死亡的3.无子女退休的，但1979年9月女方年龄达到50周岁（含50周岁）以上的夫妻和未婚的公民除外（四）对符合奖励条例的，可给予一次性奖励费2000元。</t>
  </si>
  <si>
    <t>承担预防接种工作的医疗卫生机构（接种单位）的确认</t>
  </si>
  <si>
    <t>2207002600000</t>
  </si>
  <si>
    <t>法规：《疫苗流通和预防接种管理条例》（中华人民共和国国务院令第434号）第八条经县级人民政府卫生主管部门依照本条例规定指定的医疗卫生机构，承担预防接种工作。 规范性文件：《预防接种工作规范》（卫疾控发〔2005〕373号）1.3.1从事预防接种工作的医疗卫生机构，由县级卫生行政部门指定，并明确其责任区域。</t>
  </si>
  <si>
    <t>受理责任：提交申报材料，一次性告知补正材料及不予受理原因。 2、确认责任：组织专家对患者进行确认。 3、服务责任：组织医疗机构 4、其他法律法规规章 规定应履行的责任</t>
  </si>
  <si>
    <t>《疫苗流通和预防接种管理条例》（中华人民共和国国务院令第434号）第八条经县级人民政府卫生主管部门依照本条例规定指定的医疗卫生机构，承担预防接种工作。 规范性文件：《预防接种工作规范》（卫疾控发〔2005〕373号）1.3.1从事预防接种工作的医疗卫生机构，由县级卫生行政部门指定，并明确其责任区域。</t>
  </si>
  <si>
    <t>药具的免费发放</t>
  </si>
  <si>
    <t>2210004678000</t>
  </si>
  <si>
    <t>国务院《计划生育药具工作管理办法》第三条  本办法中的计划生育药具，是指国家依法免费提供，用于避孕节育的药具</t>
  </si>
  <si>
    <t>无《卫生许可证》营业</t>
  </si>
  <si>
    <t>2202128385000</t>
  </si>
  <si>
    <t>行政处罚</t>
  </si>
  <si>
    <t xml:space="preserve">    《公共场所卫生管理条例》〔1987年4月1日国务院发布 国发〔1987〕24号〕及《公共场所卫生管理条例实施细则》〔中华人民共和国卫生部令第80号。自2011年5月1日起实施〕《公共场所卫生管理条例》 第八条 ：经营单位须取得“卫生许可证”后，方可向工商行政管理部门申请登记，办理营业执照。在本条例实施前已开业的，须经卫生防疫机构验收合格后，补发“卫生许可证”。“卫生许可证”两年复核一次。　第三十五条　对未依法取得公共场所卫生许可证擅自营业的，由县级以上地方人民政府卫生行政部门责令限期改正，给予警告，并处以五百元以上五千元以下罚款；有下列情形之一的，处以五千元以上三万元以下罚款：（一）擅自营业曾受过卫生行政部门处罚的；（二）擅自营业时间在三个月以上的；（三）以涂改、转让、倒卖、伪造的卫生许可证擅自营业的。对涂改、转让、倒卖有效卫生许可证的，由原发证的卫生行政部门予以注销。</t>
  </si>
  <si>
    <t>1立案责任：检查或者接到举报，应予以审查，并在7日内决定是否立案。
2调查责任：对立案的案件，执法人员不得少于两人，与当事人有直接利害关系的应当回避。调查时出示执法证件，允许当事人辩解陈述。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5决定责任：决定给予当事人行政处罚的，应当制作行政处罚决定书。行政处罚决定书要载明违法事实、处罚依据和处罚结果。
6.送达责任：行政处罚决定书应当在宣告后当场交付当事人；当事人不在场的，应当在七日内依照民事诉讼法的有关规定，将行政处罚决定书送达当事人。 
7.执行责任：依照生效的行政处罚决定，自觉履行或强制执行。
8.其他法律法规规章文件规定应履行的责任。</t>
  </si>
  <si>
    <t>安排未获得有健康合格证明的人员上岗</t>
  </si>
  <si>
    <t>2202128386000</t>
  </si>
  <si>
    <t xml:space="preserve">    《公共场所卫生管理条例》〔1987年4月1日国务院发布 国发〔1987〕24号〕及《公共场所卫生管理条例实施细则》〔中华人民共和国卫生部令第80号。自2011年5月2日起实施〕《公共场所卫生管理条例》第七条：公共场所直接为顾客服务的人员，持有“健康合格证”方能从事本职工作。患有痢疾、伤寒、病毒性肝炎、活动期肺结核、化脓性或者渗出性皮肤病以及其他有碍公共卫生的疾病的，治愈前不得从事直接为顾客服务的工作。第三十八条　公共场所经营者安排未获得有效健康合格证明的从业人员从事直接为顾客服务工作的，由县级以上地方人民政府卫生行政部门责令限期改正，给予警告，并处以五百元以上五千元以下罚款；逾期不改正的，处以五千元以上一万五千元以下罚款。</t>
  </si>
  <si>
    <t xml:space="preserve">拒绝检查、检测、采样的 </t>
  </si>
  <si>
    <t>2202128384000</t>
  </si>
  <si>
    <t xml:space="preserve">    《公共场所卫生管理条例》〔1987年4月1日国务院发布 国发〔1987〕24号〕及《公共场所卫生管理条例实施细则》〔中华人民共和国卫生部令第80号。自2011年5月3日起实施〕《公共场所卫生管理条例》第三十一条：县级以上地方人民政府卫生行政部门对公共场所进行监督检查，应当依据有关卫生标准和要求，采取现场卫生监测、采样、查阅和复制文件、询问等方法，有关单位和个人不得拒绝或者隐瞒。第三十七条　公共场所经营者有下列情形之一的，由县级以上地方人民政府卫生行政部门责令限期改正；逾期不改的，给予警告，并处以一千元以上一万元以下罚款；对拒绝监督的，处以一万元以上三万元以下罚款；情节严重的，可以依法责令停业整顿，直至吊销卫生许可证。（一）未按照规定建立卫生管理制度、设立卫生管理部门或者配备专（兼）职卫生管理人员，或者未建立卫生管理档案的;（二）未按照规定组织从业人员进行相关卫生法律知识和公共场所卫生知识培训，或者安排未经相关卫生法律知识和公共场所卫生知识培训考核的从业人员上岗的;（三）未按照规定设置与其经营规模、项目相适应的清洗、消毒、保洁、盥洗等设施设备和公共卫生间，或者擅自停止使用、拆除上述设施设备，或者挪作他用的;（四）未按照规定配备预防控制鼠、蚊、蝇、蟑螂和其他病媒生物的设施设备以及废弃物存放专用设施设备，或者擅自停止使用、拆除预防控制鼠、蚊、蝇、蟑螂和其他病媒生物的设施设备以及废弃物存放专用设施设备的;（五）未按照规定索取公共卫生用品检验合格证明和其他相关资料的;（六）未按照规定对公共场所新建、改建、扩建项目办理预防性卫生审查手续的;（七）公共场所集中空调通风系统未经卫生检测或者评价不合格而投入使用的;（八）未按照规定公示公共场所卫生许可证、卫生检测结果和卫生信誉度等级的。
</t>
  </si>
  <si>
    <t>未取得《医疗机构执业许可证》开展医疗活动（非法行医）</t>
  </si>
  <si>
    <t>2202128383000</t>
  </si>
  <si>
    <t xml:space="preserve">    《医疗机构管理条例》〔中华人民共和国国务院第149号。自1994年9月1日起实施〕 《医疗机构管理条例》第四章第二十四条：任何单位或者个人，未取得《医疗机构执业许可证》，不得开展诊疗活动 《医疗机构管理条例》第六章 第四十四条：违反本条例第二十四条规定，未取得《医疗机构执业许可证》擅自执业的，由县级以上人民政府卫生行政部门责令其停止执业活动，没收非法所得和药品、器械，并可以根据情节处以1万元以下的罚款。</t>
  </si>
  <si>
    <t>医疗机构将科室或房屋承包、出租给非本医疗机构人员或者其他机构并以本医疗机构名义开展诊疗活动的</t>
  </si>
  <si>
    <t>2202128382000</t>
  </si>
  <si>
    <t xml:space="preserve">    《医疗机构管理条例》第三章第二十三条：《医疗机构执业许可证》不得伪造、涂改、出卖、转让、出借。
    《医疗机构管理条例》第六章 第四十六条：违反本条例第二十三条规定，出卖、转让、出借《医疗机构执业许可证》的，由县级以上人民政府卫生行政部门没收非法所得，并可以处以5000元以下的罚款；情节严重的，吊销其《医疗机构执业许可证》
</t>
  </si>
  <si>
    <t>医疗机构被吊销（注销）《医疗机构执业许可证》后继续执业的</t>
  </si>
  <si>
    <t>2202128381000</t>
  </si>
  <si>
    <t>第六章 第四十四条：未取得《医疗机构执业许可证》擅自执业的，由县级以上人民政府卫生行政部门责令其停止执业活动，没收非法所得和药品、器械，并可以根据情节处以1万元以下的罚款。 《医疗机构管理条例实施细则》第五章第六十五条：医疗机构被吊销或者注销执业许可证后，不得继续开展诊疗活动。
    《医疗机构管理条例实施细则》第七章第七十七条：对未取得《医疗机构执业许可证》擅自执业的，责令其停止执业活动，没收非法所得和药品、器械，并处以三千元以下的罚款；有下列情形之一的，责令其停止执业活动，没收非法所得和药品、器械，处以三千元以上一万元以下的罚款：（一）因擅自执业曾受过卫生行政部门处罚；（二）擅自执业的人员为非卫生技术专业人员；（三）擅自执业时间在三个月以上；（四）给患者造成伤害；（五）使用假药、劣药蒙骗患者；（六）以行医为名骗取患者钱物；（七）省、自治区、直辖市卫生行政部门规定的其他情形。</t>
  </si>
  <si>
    <t>逾期不校验《医疗机构执业许可证》仍从事医疗活动的</t>
  </si>
  <si>
    <t>2202128380000</t>
  </si>
  <si>
    <t xml:space="preserve">    《医疗机构管理条例》第三章第二十二条：床位不满100张的医疗机构，其《医疗机构执业许可证》每年校验1次；床位在100张以上的医疗机构，其《医疗机构执业许可证》每3年校验1次。校验由原登记机关办理。《医疗机构管理条例》第六章第四十五条：违反本条例第二十二条规定，逾期不校验《医疗机构执业许可证》仍从事诊疗活动的，由县级以上人民政府卫生行政部门责令其限期补办校验手续；拒不校验的，吊销其《医疗机构执业许可证》。</t>
  </si>
  <si>
    <t>医疗机构未按照核准登记的诊疗科目开展诊疗活动的</t>
  </si>
  <si>
    <t>2202128379000</t>
  </si>
  <si>
    <t xml:space="preserve">    《医疗机构管理条例》第四章第二十七条：医疗机构必须按照核准登记的诊疗科目开展诊疗活动。
    《医疗机构管理条例》第六章　第四十七条：违反本条例第二十七条规定，诊疗活动超出登记范围的，由县级以上人民政府卫生行政部门予以警告、责令其改正，并可以根据情节处以3000元以下的罚款；情节严重的，吊销其《医疗机构执业许可证》。</t>
  </si>
  <si>
    <t>医疗机构使用非卫生技术人员从事医疗卫生工作的（注：实施细则第81条规定，医疗机构使用卫生技术人员从事本专业以外的诊疗活动，按使用非卫生技术人员处理）</t>
  </si>
  <si>
    <t>2202128378000</t>
  </si>
  <si>
    <t xml:space="preserve">    《医疗机构管理条例》第四章第二十八条：医疗机构不得使用非卫生技术人员从事医疗卫生技术工作。 《医疗机构管理条例》第六章第四十八条：违反本条例第二十八条规定，使用非卫生技术人员从事医疗卫生技术工作的，由县级以上人民政府卫生行政部门责令其限期改正，并可以处以5000元以下的罚款；情节严重的，吊销其《医疗机构执业许可证》。</t>
  </si>
  <si>
    <t>医疗机构未取得《放射诊疗许可证》从事放射诊疗工作的</t>
  </si>
  <si>
    <t xml:space="preserve"> 
2202128375000</t>
  </si>
  <si>
    <t xml:space="preserve">    《放射诊疗管理规定》第十六条：医疗机构取得《放射诊疗许可证》后，到核发《医疗机构执业许可证》的卫生行政执业登记部门办理相应诊疗科目登记手续。执业登记部门应根据许可情况，将医学影像科核准到二级诊疗科目。未取得《放射诊疗许可证》或未进行诊疗科目登记的，不得开展放射诊疗工作。《放射诊疗管理规定》第三十八条第一项：医疗机构有下列情形之一的，由县级以上卫生行政部门给予警告、责令限期改正，并可以根据情节处以3000元以下的罚款；情节严重的，吊销其《医疗机构执业许可证》。（一）未取得放射诊疗许可从事放射诊疗工作的。</t>
  </si>
  <si>
    <t>医疗机构未按照规定进行《医疗机构执业许可证》校验的</t>
  </si>
  <si>
    <t>2202128374000</t>
  </si>
  <si>
    <t xml:space="preserve">    《医疗机构管理条例》第四十五条　违反本条例第二十二条规定，逾期不校验《医疗机构执业许可证》仍从事诊疗活动的，由县级以上人民政府卫生行政部门责令其限期补办校验手续；拒不校验的，吊销其《医疗机构执业许可证》。</t>
  </si>
  <si>
    <t>医疗机构使用不具备相应资质的人员从事放射诊疗工作的</t>
  </si>
  <si>
    <t>2202128373000</t>
  </si>
  <si>
    <t xml:space="preserve">    《放射诊疗管理规定》第七条：医疗机构开展不同类别放射诊疗工作，应当分别具有下列人员：（一）开展放射治疗工作的，应当具有：1.中级以上专业技术职务任职资格的放射肿瘤医师；2.病理学、医学影像学专业技术人员；3.大学本科以上学历或中级以上专业技术职务任职资格的医学物理人员；4.放射治疗技师和维修人员。（二）开展核医学工作的，应当具有：1.中级以上专业技术职务任职资格的核医学医师；2.病理学、医学影像学专业技术人员；3.大学本科以上学历或中级以上专业技术职务任职资格的技术人员或核医学技师。（三）开展介入放射学工作的，应当具有：1.大学本科以上学历或中级以上专业技术职务任职资格的放射影像医师；2.放射影像技师；3.相关内、外科的专业技术人员。（四）开展X射线影像诊断工作的，应当具有专业的放射影像医师。 《放射诊疗管理规定》第三十九条：医疗机构使用不具备相应资质的人员从事放射诊疗工作的，由县级以上卫生行政部门责令限期改正，并可以处以5000元以下的罚款；情节严重的，吊销其《医疗机构执业许可证》。
</t>
  </si>
  <si>
    <t>医疗机构违反建设项目卫生审批、竣工验收有关规定的</t>
  </si>
  <si>
    <t>2202128372000</t>
  </si>
  <si>
    <t xml:space="preserve">    《放射诊疗管理规定》第十一条　医疗机构设置放射诊疗项目，应当按照其开展的放射诊疗工作的类别，分别向相应的卫生行政部门提出建设项目卫生审查、竣工验收和设置放射诊疗项目申请：（一）开展放射治疗、核医学工作的，向省级卫生行政部门申请办理；（二）开展介入放射学工作的，向设区的市级卫生行政部门申请办理；（三）开展X射线影像诊断工作的，向县级卫生行政部门申请办理。同时开展不同类别放射诊疗工作的，向具有高类别审批权的卫生行政部门申请办理。 《放射诊疗管理规定》第四十条　医疗机构违反建设项目卫生审查、竣工验收有关规定的，按照《中华人民共和国职业病防治法》的规定进行处罚。  第六十九条　建设单位违反本法规定，有下列行为之一的，由卫生行政部门给予警告，责令限期改正；逾期不改正的，处十万元以上五十万元以下的罚款；情节严重的，责令停止产生职业病危害的作业，或者提请有关人民政府按照国务院规定的权限责令停建、关闭：（一）未按照规定进行职业病危害预评价的；（二）医疗机构可能产生放射性职业病危害的建设项目未按照规定提交放射性职业病危害预评价报告，或者放射性职业病危害预评价报告未经卫生行政部门审核同意，开工建设的；（三）建设项目的职业病防护设施未按照规定与主体工程同时设计、同时施工、同时投入生产和使用的；（四）建设项目的职业病防护设施设计不符合国家职业卫生标准和卫生要求，或者医疗机构放射性职业病危害严重的建设项目的防护设施设计未经卫生行政部门审查同意擅自施工的；（五）未按照规定对职业病防护设施进行职业病危害控制效果评价的；（六）建设项目竣工投入生产和使用前，职业病防护设施未按照规定验收合格的。
</t>
  </si>
  <si>
    <t>医疗机构未按规定使用安全防护装置和个人防护用品的</t>
  </si>
  <si>
    <t>2202128371000</t>
  </si>
  <si>
    <t xml:space="preserve">    《放射诊疗管理规定》第十九条：医疗机构应当配备专（兼）职的管理人员，负责放射诊疗工作的质量保证和安全防护。其主要职责是：（一）组织制定并落实放射诊疗和放射防护管理制度；（二）定期组织对放射诊疗工作场所、设备和人员进行放射防护检测、监测和检查；（三）组织本机构放射诊疗工作人员接受专业技术、放射防护知识及有关规定的培训和健康检查；（四）制定放射事件应急预案并组织演练；（五）记录本机构发生的放射事件并及时报告卫生行政部门。《放射诊疗管理规定》第四十一条第二项：医疗机构违反本规定，有下列行为之一的，由县级以上卫生行政部门给予警告，责令限期改正；并可处1万元以下的罚款：（二） 未按照规定使用安全防护装置和个人防护用品的。</t>
  </si>
  <si>
    <t>医疗机构未按照规定对放射诊疗设备、工作场所及防护设施进行检测和检查</t>
  </si>
  <si>
    <t>2202128370000</t>
  </si>
  <si>
    <t xml:space="preserve">    《放射治疗管理规定》第二十一条：医疗机构应当定期对放射诊疗工作场所、放射性同位素储存场所和防护设施进行放射防护检测，保证辐射水平符合有关规定或者标准。放射性同位素不得与易燃、易爆、腐蚀性物品同库储存；储存场所应当采取有效的防泄漏等措施，并安装必要的报警装置。放射性同位素储存场所应当有专人负责，有完善的存入、领取、归还登记和检查的制度，做到交接严格，检查及时，账目清楚，账物相符，记录资料完整。《放射治疗管理规定》第四十一条第三项：医疗机构违反本规定，有下列行为之一的，由县级以上卫生行政部门给予警告，责令限期改正；并可处1万元以下的罚款：（三） 未按照规定对放射诊疗设备、工作场所及防护设施进行检测和检查的。</t>
  </si>
  <si>
    <t xml:space="preserve">医疗机构发生放射事件并造成人员健康严重损害的 </t>
  </si>
  <si>
    <t>2202128369000</t>
  </si>
  <si>
    <t xml:space="preserve">    《放射治疗管理规定》第三十二条第五项　医疗机构发生下列放射事件情形之一的，应当及时进行调查处理，如实记录，并按照有关规定及时报告卫生行政部门和有关部门：（五）设备故障或人为失误引起的其他放射事件。 《放射治疗管理规定》第四十一条第五项　医疗机构违反本规定，有下列行为之一的，由县级以上卫生行政部门给予警告，责令限期改正；并可处1万元以下的罚款：（五） 发生放射事件并造成人员健康严重损害的。</t>
  </si>
  <si>
    <t>伪造、变造、买卖人口计划生育证明</t>
  </si>
  <si>
    <t>2202128368000</t>
  </si>
  <si>
    <t>《吉林省人口与计划生育条例》 第七条 县级以上人民政府人口和计划生育主管部门负责本行政区域内的计划生育工作和与计划生育有关的人口工作。   第六十一条违反本条例规定，有下列行为之一的，由县级以上人口和计划生育主管部门责令改正，给予警告，没收违法所得；违法所得一万元以上的，处违法所得二倍以上四倍以下的罚款；没有违法所得或者违法所得不足一万元的，处一万元以上三万元以下的罚款；情节严重的，由原发证机关吊销执业证书；构成犯罪的，依法追究刑事责任：（一）非法为他人施行计划生育手术的；（二）利用超声技术和其他技术手段为他人进行非医学需要的胎儿性别鉴定或者选择性别的人工终止妊娠的；（三）实施假节育手术、进行假医学鉴定、出具假计划生育证明的。《吉林省人口与计划生育条例》第六十二条：伪造、变造、违法买卖计划生育证明，由人口和计划生育主管部门没收违法所得，违法所得五千元以上的，处违法所得二倍以上五倍以下的罚款；没有违法所得或者违法所得不足五千元的，处五千元以上二万元以下的罚款；构成犯罪的，依法追究刑事责任。以不正当手段取得计划生育证明的，由人口和计划生育主管部门取消其计划生育证明；出具证明的单位有过错的，对直接负责的主管人员和其他直接责任人员依法给予行政处分。</t>
  </si>
  <si>
    <t>非法为他人实施计划生育手术、“两非”等行为</t>
  </si>
  <si>
    <t>2202128367000</t>
  </si>
  <si>
    <t xml:space="preserve">   《吉林省人口与计划生育条例》  第六十一条违反本条例规定，有下列行为之一的，由县级以上人口和计划生育主管部门责令改正，给予警告，没收违法所得；违法所得一万元以上的，处违法所得二倍以上四倍以下的罚款；没有违法所得或者违法所得不足一万元的，处一万元以上三万元以下的罚款；情节严重的，由原发证机关吊销执业证书；构成犯罪的，依法追究刑事责任：
（一）非法为他人施行计划生育手术的；
（二）利用超声技术和其他技术手段为他人进行非医学需要的胎儿性别鉴定或者选择性别的人工终止妊娠的；
（三）实施假节育手术、进行假医学鉴定、出具假计划生育证明的。
《吉林省人口与计划生育条例》第五章第45条：严禁利用超声技术和其他技术手段进行非医学需要的胎儿性别鉴定；严禁非医学需要的选择性别的人工终止妊娠。第七章第六十一条：非法为他人施行计划生育手术；利用超声技术和其他技术手段为他人进行非医学需要的胎儿性别鉴定或者选择性别的人工终止妊娠的；实施假节育手术、进行假医学鉴定出具假计划生育证明的。</t>
  </si>
  <si>
    <t>擅自开展计划生育技术服务、诊断、治疗不育症的行为</t>
  </si>
  <si>
    <t>2202128366000</t>
  </si>
  <si>
    <t>《吉林省人口与计划生育条例》 第六十一条违反本条例规定，有下列行为之一的，由县级以上人口和计划生育主管部门责令改正，给予警告，没收违法所得；违法所得一万元以上的，处违法所得二倍以上四倍以下的罚款；没有违法所得或者违法所得不足一万元的，处一万元以上三万元以下的罚款；情节严重的，由原发证机关吊销执业证书；构成犯罪的，依法追究刑事责任：（一）非法为他人施行计划生育手术的；（二）利用超声技术和其他技术手段为他人进行非医学需要的胎儿性别鉴定或者选择性别的人工终止妊娠的；（三）实施假节育手术、进行假医学鉴定、出具假计划生育证明的。第三十四条　计划生育技术服务机构或者医疗、保健机构以外的机构或者人员违反本条例的规定，擅自从事计划生育技术服务的，由县级以上地方人民政府计划生育行政部门依据职权，责令改正，给予警告，没收违法所得和有关药品、医疗器械；违法所得5000元以上的，并处违法所得2倍以上5倍以下的罚款；没有违法所得或者违法所得不足5000元的，并处5000元以上2万元以下的罚款；造成严重后果，构成犯罪的，依法追究刑事责任。第三十五条　计划生育技术服务机构违反本条例的规定，未经批准擅自从事产前诊断和使用辅助生育技术治疗不育症的，由县级以上地方人民政府卫生行政部门会同计划生育行政部门依据职权，责令改正，给予警告，没收违法所得和有关药品、医疗器械；违法所得5000元以上的，并处违法所得2倍以上5倍以下的罚款；没有违法所得或者违法所得不足5000元的，并处5000元以上2万元以下的罚款；情节严重的，并由原发证部门吊销计划生育技术服务的执业资格。</t>
  </si>
  <si>
    <t>未经医师注册取得执业证书开展执业活动的</t>
  </si>
  <si>
    <t>2202128377000</t>
  </si>
  <si>
    <t xml:space="preserve">    《中华人民共和国执业医师法》第二章第十四条：医师经注册后，可以在医疗、预防、保健机构中按照注册的执业地点、执业类别、执业范围执业，从事相应的医疗、预防、保健业务。未经医师注册取得执业证书，不得从事医师执业活动。 
    《执业医师法》第五章第三十九条：未经批准擅自开办医疗机构行医或者非医师行医的，由县级以上人民政府卫生行政部门予以取缔，没收其违法所得及其药品、器械，并处十万元以下的罚款；对医师吊销其执业证书；给患者造成损害的，依法承担赔偿责任；构成犯罪的，依法追究刑事责任。</t>
  </si>
  <si>
    <t>《行政处罚法》第五十五条行政机关实施行政处罚，有下列情形之一的，由上级行政机关或者有关部门责令改正，可以对直接负责的主管人员和其他直接责任人员依法给予行政处分：（一）没有法定的行政处罚依据的；（二）擅自改变行政处罚种类、幅度的；（三）违反法定的行政处罚程序的；（四）违反本法第十八条关于委托处罚的规定的。第六十二条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t>
  </si>
  <si>
    <t>非医师人员未经卫生行政部门批准开展执业活动的</t>
  </si>
  <si>
    <t xml:space="preserve"> 
2202128376000</t>
  </si>
  <si>
    <t xml:space="preserve">    《中华人民共和国执业医师法》第二章第十九条：申请个体行医的执业医师，须经注册后在医疗、预防、保健机构中执业满五年，并按照国家有关规定办理审批手续；未经批准，不得行医。
县级以上地方人民政府卫生行政部门对个体行医的医师，应当按照国务院卫生行政部门的规定，经常监督检查，凡发现有本法第十六条规定的情形的，应当及时注销注册，收回医师执业证书。第五章第三十九条：未经批准擅自开办医疗机构行医或者非医师行医的，由县级以上人民政府卫生行政部门予以取缔，没收其违法所得及其药品、器械，并处十万元以下的罚款；对医师吊销其执业证书；给患者造成损害的，依法承担赔偿责任；构成犯罪的，依法追究刑事责任。</t>
  </si>
  <si>
    <t>1.立案责任：发现违反《医师法》等违法行为，予以审查，决定是否立案。2.调查责任：对立案的案件，指定专人负责，及时组织调查取证，与当事人有直接利害关系的应当回避。执法人员不得少于2人，调查时应出示执法证件，听取当事人辩解陈述并作记录。执法人员应保守有关秘密。3.审查责任：审查案件调查报告，对案件违法事实、证据、调查取证程序、法律适用、处罚种类和幅度、当事人陈述和申辩理由等方面进行审查，提出处理意见。4.告知责任：作出行政处罚决定前，应制作《行政处罚通知书》送达当事人，告知违法事实及其享有的陈述、申辩等权利。符合听证规定的，制作并送达《行政处罚听证告知书》。5.决定责任：制作行政处罚决定书，载明行政处罚的种类和依据、当事人陈述申辩或者听证情况等内容。符合听证条件且当事人要求听证的，应当举行听证会。作出重大行政处罚的，依照相关规定进行集体讨论，作出具体处罚内容的决策。6.送达责任：行政处罚决定书按法律规定的方式送达当事人。7.执行责任：依照生效的行政处罚决定，执行责令改正、没收违法所得、罚款等处罚项目。18.其他法律法规规章规定应履行的责任。</t>
  </si>
  <si>
    <t xml:space="preserve">泄露患者隐私或者个人信息；出具虚假医学证明文件，或者未经亲自诊查、调查，签署诊断、治疗、流行病学等证明文件或者有关出生、死亡等证明文件；隐匿、伪造、篡改或者擅自销毁病历等医学文书及有关资料；未按照规定使用麻醉药品、医疗用毒性药品、精神药品、放射性药品；利用职务之便，索要、非法收受财物或者牟取其他不正当利益，或者违反诊疗规范，对患者实施不必要的检查、治疗造成不良后果；开展禁止类医疗技术临床应用。
</t>
  </si>
  <si>
    <t>2202154984000</t>
  </si>
  <si>
    <t>《中华人民共和国医师法》第二十三条 第（三）项、第（六）项：医师在执业活动中履行下列义务：（三）尊重、关心、爱护患者，依法保护患者隐私和个人信息；（六）法律、法规规定的其他义务。第二十四条 第一款、第二款：医师实施医疗、预防、保健措施，签署有关医学证明文件，必须亲自诊查、调查，并按照规定及时填写病历等医学文书，不得隐匿、伪造、篡改或者擅自销毁病历等医学文书及有关资料。医师不得出具虚假医学证明文件以及与自己执业范围无关或者与执业类别不相符的医学证明文件。第二十八条 第二款：除按照规范用于诊断治疗外，不得使用麻醉药品、医疗用毒性药品、精神药品、放射性药品等。第三十一条 医师不得利用职务之便，索要、非法收受财物或者牟取其他不正当利益；不得对患者实施不必要的检查、治疗。《中华人民共和国医师法》第五十六条：违反本法规定，医师在执业活动中有下列行为之一的，由县级以上人民政府卫生健康主管部门责令改正，给予警告，没收违法所得，并处一万元以上三万元以下的罚款；情节严重的，责令暂停六个月以上一年以下执业活动直至吊销医师执业证书：（一）泄露患者隐私或者个人信息；（二）出具虚假医学证明文件，或者未经亲自诊查、调查，签署诊断、治疗、流行病学等证明文件或者有关出生、死亡等证明文件；（三）隐匿、伪造、篡改或者擅自销毁病历等医学文书及有关资料；（四）未按照规定使用麻醉药品、医疗用毒性药品、精神药品、放射性药品等；（五）利用职务之便，索要、非法收受财物或者牟取其他不正当利益，或者违反诊疗规范，对患者实施不必要的检查、治疗造成不良后果；（六）开展禁止类医疗技术临床应用。</t>
  </si>
  <si>
    <t>在提供医疗卫生服务或者开展医学临床研究中，未按照规定履行告知义务或者取得知情同意；对需要紧急救治的患者，拒绝急救处置，或者由于不负责任延误诊治；遇有自然灾害、事故灾难、公共卫生事件和社会安全事件等严重威胁人民生命健康的突发事件时，不服从卫生健康主管部门调遣；未按照规定报告有关情形；违反法律、法规、规章或者执业规范，造成医疗事故或者其他严重后果。</t>
  </si>
  <si>
    <t>2202154985000</t>
  </si>
  <si>
    <t>《中华人民共和国医师法》第二十五条：医师在诊疗活动中应当向患者说明病情、医疗措施和其他需要告知的事项。需要实施手术、特殊检查、特殊治疗的，医师应当及时向患者具体说明医疗风险、替代医疗方案等情况，并取得其明确同意；不能或者不宜向患者说明的，应当向患者的近亲属说明，并取得其明确同意。第二十七条第一款：对需要紧急救治的患者，医师应当采取紧急措施进行诊治，不得拒绝急救处置。第三十二条：遇有自然灾害、事故灾难、公共卫生事件和社会安全事件等严重威胁人民生命健康的突发事件时，县级以上人民政府卫生健康主管部门根据需要组织医师参与卫生应急处置和医疗救治，医师应当服从调遣。《中华人民共和国医师法》第五十五条：违反本法规定，医师在执业活动中有下列行为之一的，由县级以上人民政府卫生健康主管部门责令改正，给予警告；情节严重的，责令暂停六个月以上一年以下执业活动直至吊销医师执业证书：（一）在提供医疗卫生服务或者开展医学临床研究中，未按照规定履行告知义务或者取得知情同意；（二）对需要紧急救治的患者，拒绝急救处置，或者由于不负责任延误诊治；（三）遇有自然灾害、事故灾难、公共卫生事件和社会安全事件等严重威胁人民生命健康的突发事件时，不服从卫生健康主管部门调遣；（四）未按照规定报告有关情形；（五）违反法律、法规、规章或者执业规范，造成医疗事故或者其他严重后果。</t>
  </si>
  <si>
    <t>1立案责任：检查或者接到举报，应予以审查，并在7日内决定是否立案。
2调查责任：对立案的案件，执法人员不得少于两人，与当事人有直接利害关系的应当回避。调查时出示执法证件，允许当事人辩解陈述。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5决定责任：决定给予当事人行政处罚的，应当制作行政处罚决定书。行政处罚决定书要载明违法事实、处罚依据和处罚结果。
6.送达责任：行政处罚决定书应当在宣告后当场交付当事人；当事人不在场的，应当在七日内依照民事诉讼法的有关规定，将行政处罚决定书送达当事人。 
7.执行责任：依照生效的行政处罚决定，自觉履行或强制执行。
9.其他法律法规规章文件规定应履行的责任。</t>
  </si>
  <si>
    <t>政府举办的医疗卫生机构与其他组织投资设立非独立法人资格的医疗卫生机构；医疗卫生机构对外出租、承包医疗科室；非营利性医疗卫生机构向出资人、举办者分配或者变相分配收益。</t>
  </si>
  <si>
    <t>2202154986000</t>
  </si>
  <si>
    <t>《中华人民共和国基本医疗卫生与健康促进法》。2019年12月28日，经十三届全国人大常委会第十五次会议表决通过，于2020年6月1日实施。《中华人民共和国基本医疗卫生与健康促进法》第三十九条第三款、第四款：以政府资金、捐赠资产举办或者参与举办的医疗卫生机构不得设立为营利性医疗卫生机构。医疗卫生机构不得对外出租、承包医疗科室。非营利性医疗卫生机构不得向出资人、举办者分配或者变相分配收益。第一百条：违反本法规定，有下列行为之一的，由县级以上人民政府卫生健康主管部门责令改正，没收违法所得，并处违法所得二倍以上十倍以下的罚款，违法所得不足一万元的，按一万元计算；对直接负责的主管人员和其他直接责任人员依法给予处分：（一）政府举办的医疗卫生机构与其他组织投资设立非独立法人资格的医疗卫生机构；（二）医疗卫生机构对外出租、承包医疗科室；（三）非营利性医疗卫生机构向出资人、举办者分配或者变相分配收益。</t>
  </si>
  <si>
    <t>1立案责任：检查或者接到举报，应予以审查，并在7日内决定是否立案。
2调查责任：对立案的案件，执法人员不得少于两人，与当事人有直接利害关系的应当回避。调查时出示执法证件，允许当事人辩解陈述。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5决定责任：决定给予当事人行政处罚的，应当制作行政处罚决定书。行政处罚决定书要载明违法事实、处罚依据和处罚结果。
6.送达责任：行政处罚决定书应当在宣告后当场交付当事人；当事人不在场的，应当在七日内依照民事诉讼法的有关规定，将行政处罚决定书送达当事人。 
7.执行责任：依照生效的行政处罚决定，自觉履行或强制执行。
10.其他法律法规规章文件规定应履行的责任。</t>
  </si>
  <si>
    <t>医疗卫生机构等的医疗信息安全制度、保障措施不健全，导致医疗信息泄露，或者医疗质量管理和医疗技术管理制度、安全措施不健全的</t>
  </si>
  <si>
    <t>2202154987000</t>
  </si>
  <si>
    <t>《中华人民共和国基本医疗卫生与健康促进法》第四十三条第一款：医疗卫生机构应当遵守法律、法规、规章，建立健全内部质量管理和控制制度，对医疗卫生服务质量负责。第四十九条第三款：国家采取措施，推进医疗卫生机构建立健全医疗卫生信息交流和信息安全制度，应用信息技术开展远程医疗服务，构建线上线下一体化医疗服务模式。第一百零一条：违反本法规定，医疗卫生机构等的医疗信息安全制度、保障措施不健全，导致医疗信息泄露，或者医疗质量管理和医疗技术管理制度、安全措施不健全的，由县级以上人民政府卫生健康等主管部门责令改正，给予警告，并处一万元以上五万元以下的罚款；情节严重的，可以责令停止相应执业活动，对直接负责的主管人员和其他直接责任人员依法追究法律责任。</t>
  </si>
  <si>
    <t>1立案责任：检查或者接到举报，应予以审查，并在7日内决定是否立案。
2调查责任：对立案的案件，执法人员不得少于两人，与当事人有直接利害关系的应当回避。调查时出示执法证件，允许当事人辩解陈述。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5决定责任：决定给予当事人行政处罚的，应当制作行政处罚决定书。行政处罚决定书要载明违法事实、处罚依据和处罚结果。
6.送达责任：行政处罚决定书应当在宣告后当场交付当事人；当事人不在场的，应当在七日内依照民事诉讼法的有关规定，将行政处罚决定书送达当事人。 
7.执行责任：依照生效的行政处罚决定，自觉履行或强制执行。
11.其他法律法规规章文件规定应履行的责任。</t>
  </si>
  <si>
    <t>医疗卫生人员利用职务之便索要、非法收受财物或者牟取其他不正当利益；泄露公民个人健康信息；在开展医学研究或提供医疗卫生服务过程中未按照规定履行告知义务或者违反医学伦理规范。</t>
  </si>
  <si>
    <t>2202154988000</t>
  </si>
  <si>
    <t>《中华人民共和国基本医疗卫生与健康促进法》五十四条第二款：医疗卫生人员不得利用职务之便索要、非法收受财物或者牟取其他不正当利益。第三十三条第一款：公民接受医疗卫生服务，应当受到尊重。医疗卫生机构、医疗卫生人员应当关心爱护、平等对待患者，尊重患者人格尊严，保护患者隐私。第三十二条第一款、第三款：公民接受医疗卫生服务，对病情、诊疗方案、医疗风险、医疗费用等事项依法享有知情同意的权利。开展药物、医疗器械临床试验和其他医学研究应当遵守医学伦理规范，依法通过伦理审查，取得知情同意。第一百零二条：违反本法规定，医疗卫生人员有下列行为之一的，由县级以上人民政府卫生健康主管部门依照有关执业医师、护士管理和医疗纠纷预防处理等法律、行政法规的规定给予行政处罚：（一）利用职务之便索要、非法收受财物或者牟取其他不正当利益；（二）泄露公民个人健康信息；（三）在开展医学研究或提供医疗卫生服务过程中未按照规定履行告知义务或者违反医学伦理规范。</t>
  </si>
  <si>
    <t>1立案责任：检查或者接到举报，应予以审查，并在7日内决定是否立案。
2调查责任：对立案的案件，执法人员不得少于两人，与当事人有直接利害关系的应当回避。调查时出示执法证件，允许当事人辩解陈述。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5决定责任：决定给予当事人行政处罚的，应当制作行政处罚决定书。行政处罚决定书要载明违法事实、处罚依据和处罚结果。
6.送达责任：行政处罚决定书应当在宣告后当场交付当事人；当事人不在场的，应当在七日内依照民事诉讼法的有关规定，将行政处罚决定书送达当事人。 
7.执行责任：依照生效的行政处罚决定，自觉履行或强制执行。
12.其他法律法规规章文件规定应履行的责任。</t>
  </si>
  <si>
    <t>参加药品采购投标的投标人不得以低于成本的报价竞标，不得以欺诈、串通投标、滥用市场支配地位等方式竞标。</t>
  </si>
  <si>
    <t>2202154989000</t>
  </si>
  <si>
    <t>《中华人民共和国基本医疗卫生与健康促进法》第六十二条第二款：国家加强药品分类采购管理和指导。参加药品采购投标的投标人不得以低于成本的报价竞标，不得以欺诈、串通投标、滥用市场支配地位等方式竞标。第一百零三条　违反本法规定，参加药品采购投标的投标人以低于成本的报价竞标，或者以欺诈、串通投标、滥用市场支配地位等方式竞标的，由县级以上人民政府医疗保障主管部门责令改正，没收违法所得；中标的，中标无效，处中标项目金额千分之五以上千分之十以下的罚款，对法定代表人、主要负责人、直接负责的主管人员和其他责任人员处对单位罚款数额百分之五以上百分之十以下的罚款；情节严重的，取消其二年至五年内参加药品采购投标的资格并予以公告。</t>
  </si>
  <si>
    <t>1立案责任：检查或者接到举报，应予以审查，并在7日内决定是否立案。
2调查责任：对立案的案件，执法人员不得少于两人，与当事人有直接利害关系的应当回避。调查时出示执法证件，允许当事人辩解陈述。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5决定责任：决定给予当事人行政处罚的，应当制作行政处罚决定书。行政处罚决定书要载明违法事实、处罚依据和处罚结果。
6.送达责任：行政处罚决定书应当在宣告后当场交付当事人；当事人不在场的，应当在七日内依照民事诉讼法的有关规定，将行政处罚决定书送达当事人。 
7.执行责任：依照生效的行政处罚决定，自觉履行或强制执行。
13.其他法律法规规章文件规定应履行的责任。</t>
  </si>
  <si>
    <t>民政局</t>
  </si>
  <si>
    <t>县级社会团体成立登记</t>
  </si>
  <si>
    <t>2201007048000</t>
  </si>
  <si>
    <r>
      <rPr>
        <sz val="9"/>
        <rFont val="仿宋_GB2312"/>
        <charset val="134"/>
      </rPr>
      <t xml:space="preserve">    </t>
    </r>
    <r>
      <rPr>
        <b/>
        <sz val="9"/>
        <rFont val="仿宋_GB2312"/>
        <charset val="134"/>
      </rPr>
      <t>【法律】</t>
    </r>
    <r>
      <rPr>
        <sz val="9"/>
        <rFont val="仿宋_GB2312"/>
        <charset val="134"/>
      </rPr>
      <t xml:space="preserve">《中华人民共和国慈善法》第十条第一款 设立慈善组织，应当向县级以上人民政府民政部门申请登记，民政部门应当自受理申请之日起三十日内作出决定。符合本法规定条件的，准予登记并向社会公告；不符合本法规定条件的，不予登记并书面说明理由。
    </t>
    </r>
    <r>
      <rPr>
        <b/>
        <sz val="9"/>
        <rFont val="仿宋_GB2312"/>
        <charset val="134"/>
      </rPr>
      <t>【行政法规】</t>
    </r>
    <r>
      <rPr>
        <sz val="9"/>
        <rFont val="仿宋_GB2312"/>
        <charset val="134"/>
      </rPr>
      <t xml:space="preserve"> 《社会团体登记管理条例》（国务院令250号2016年2月6日修正版）第六条：国务院民政部门和县级以上地方各级人民政府民政部门是本级人民政府的社会团体登记管理机关（以下简称登记管理机关）。国务院有关部门和县级以上地方各级人民政府有关部门、国务院或者县级以上地方各级人民政府授权的组织，是有关行业、学科或者业务范围内社会团体的业务主管单位（以下简称业务主管单位）。法律、行政法规对社会团体的监督管理另有规定的，依照有关法律、行政法规的规定执行。第七条：全国性的社会团体，由国务院的登记管理机关负责登记管理；地方性的社会团体，由所在地人民政府的登记管理机关负责登记管理；跨行政区域的社会团体，由所跨行政区域的共同上一级人民政府的登记管理机关负责登记管理。第十八条 社会团体的登记事项需要变更的，应当自业务主管单位审查同意之日起30日内，向登记管理机关申请变更登记。社会团体修改章程，应当自业务主管单位审查同意之日起30日内，报登记管理机关核准。第十九条，社会团体有下列情形之一的，应当在业务主管单位审查同意后，向登记管理机关申请注销登记：（一）完成社会团体章程规定的宗旨的；（二）自行解散的；（三）分立、合并的；（四）由于其他原因终止的。</t>
    </r>
  </si>
  <si>
    <t>1.受理责任：成立社会团体，应当经其业务主管单位审查同意，依照《社会团体登记管理条例》规定进行登记。全国性的社会团体，由国务院的登记管理机关负责登记管理；地方性的社会团体，由所在地人民政府的登记管理机关负责登记管理；跨行政区域的社会团体，由所跨行政区域的共同上一级人民政府的登记管理机关负责登记管理。（1）公示办理许可的条件、程序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5个工作日内一次性告知申请人需要补正的全部内容；申请资料存在可以当场更正的错误的，应当允许申请人当场更正；不得要求申请人提交无关的材料；（4）不符合条件的，不予受理，出具不予受理通知书并说明理由。 2.审查责任：受理后，在规定时限内对申请资料进行审核。审查材料是否合格、是否符合登记或核准要求。必要时组织专家召开论证会，对拟成立社会团体进行论证，并形成论证报告。根据材料审查结果和论证报告结论提出拟办意见，报领导审批。同意社会团体成立的，签发批准文件。不同意设立登记的，告知办事人不予登记的理由及退件有关事宜。 3.决定责任：符合规定条件、依法作出准予许可、领导签发批准文件的，发给《登记证书》。 4.事后监管责任：依据《社会团体登记管理条例》，市民政局履行监督管理责任。</t>
  </si>
  <si>
    <t>1.【行政法规】《社会团体登记管理条例》（国务院令第250号） 第六条：“国务院民政部门和县级以上地方各级人民政府民政部门是本级人民政府的社会团体登记管理机关（以下简称登记管理机关）。国务院有关部门和县级以上地方各级人民政府有关部门、国务院或者县级以上地方各级人民政府授权的组织，是有关行业、学科或者业务范围内社会团体的业务主管单位（以下简称业务主管单位）。法律、行政法规对社会团体的监督管理另有规定的，依照有关法律、行政法规的规定执行。”第七条：“全国性的社会团体，由国务院的登记管理机关负责登记管理；地方性的社会团体，由所在地人民政府的登记管理机关负责登记管理；跨行政区域的社会团体，由所跨行政区域的共同上一级人民政府的登记管理机关负责登记管理。” 2.第十三条：有下列情形之一的，登记管理机关不予登记：(一)有根据证明申请登记的社会团体的宗旨、业务范围不符合本条例第四条的规定的；(二)在同一行政区域内已有业务范围相同或者相似的社会团体，没有必要成立的；(三)发起人、拟任负责人正在或者曾经受到剥夺政治权利的刑事处罚，或者不具有完全民事行为能力的；(四)在申请筹备时弄虚作假的；(五)有法律、行政法规禁止的其他情形的。第十六条：“登记管理机关应当自收到完成筹备工作的社会团体的登记申请书及有关文件之日起３０日内完成审查工作。 3.对没有本条例第十三条所列情形，且筹备工作符合要求、章程内容完备的社会团体，准予登记，发给《社会团体法人登记证书》。登记事项包括：（一）名称；（二）住所；（三）宗旨、业务范围和活动地域；（四）法定代表人；（五）活动资金；（六）业务主管单位。对不予登记的，应当将不予登记的决定通知申请人。”第十八条 社会团体的登记事项需要变更的，应当自业务主管单位审查同意之日起30日内，向登记管理机关申请变更登记。社会团体修改章程，应当自业务主管单位审查同意之日起30日内，报登记管理机关核准。第十九条：社会团体有下列情形之一的，应当在业务主管单位审查同意后，向登记管理机关申请注销登记（一）完成社会团体章程规定的宗旨的（二）自行解散的；（三）分立、合并的；（四）由于其他原因终止的。第二十条：社会团体在办理注销登记前，应当在业务主管单位及其他有关机关的指导下，成立清算组织，完成清算工作。清算期间，社会团体不得开展清算以外的活动。第二十一条：社会团体应当自清算结束之日起15日内向登记管理机关办理注销登记。办理注销登记，应当提交法定代表人签署的注销登记申请书、业务主管单位的审查文件和清算报告书。登记管理机关准予注销登记的，发给注销证明文件，收缴该社会团体的登记证书、印章和财务凭证。第二十三条：“社会团体应当自清算结束之日起１５日内向登记管理机关办理注销登记。办理注销登记，应当提交法定代表人签署的注销登记申请书、业务主管单位的审查文件和清算报告书。登记管理机关准予注销登记的，发给注销证明文件，收缴该社会团体的登记证书、印章和财务凭证。” 4.第二十四条：登记管理机关履行下列监督管理职责：(一) 负责社会团体的成立、变更、注销的登记或者备案；(二) 对社会团体实施年度检查；(三) 对社会团体违反本条例的问题进行监督检查，对社会团体违反本条例的行为给予行政处罚。第二十九条：社会团体在申请登记时弄虚作假，骗取登记的，或者自取得《社会团体法人登记证书》之日起1年未开展活动的，由登记管理机关予以撤销登记。第三十二条：筹备期间开展筹备以外的活动，或者未经登记，擅自以社会团体名义进行活动，以及被撤销登记的社会团体继续以社会团体名义进行活动的，由登记管理机关予以取缔，没收非法财产；构成犯罪的，依法追究刑事责任；尚不构成犯罪的，依法给予治安管理处罚。</t>
  </si>
  <si>
    <t>县级社会团体注销登记</t>
  </si>
  <si>
    <t>2201007052000</t>
  </si>
  <si>
    <t>1.受理责任：成立社会团体，应当经其业务主管单位审查同意，依照《社会团体登记管理条例》规定进行登记。全国性的社会团体，由国务院的登记管理机关负责登记管理；地方性的社会团体，由所在地人民政府的登记管理机关负责登记管理；跨行政区域的社会团体，由所跨行政区域的共同上一级人民政府的登记管理机关负责登记管理。（1）公示办理许可的条件、程序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5个工作日内一次性告知申请人需要补正的全部内容；申请资料存在可以当场更正的错误的，应当允许申请人当场更正；不得要求申请人提交无关的材料；（4）不符合条件的，不予受理，出具不予受理通知书并说明理由。 2.审查责任：受理后，在规定时限内对申请资料进行审核。审查材料是否合格、是否符合登记或核准要求。必要时组织专家召开论证会，对拟成立社会团体进行论证，并形成论证报告。根据材料审查结果和论证报告结论提出拟办意见，报领导审批。同意社会团体成立的，签发批准文件。不同意设立登记的，告知办事人不予登记的理由及退件有关事宜。 3.决定责任：符合规定条件、依法作出准予许可、厅领导签发批准文件的，发给《登记证书》。 4.事后监管责任：依据《社会团体登记管理条例》，市民政局履行监督管理责任。</t>
  </si>
  <si>
    <t>1.【行政法规】《社会团体登记管理条例》（国务院令第250号） 第六条：“国务院民政部门和县级以上地方各级人民政府民政部门是本级人民政府的社会团体登记管理机关（以下简称登记管理机关）。国务院有关部门和县级以上地方各级人民政府有关部门、国务院或者县级以上地方各级人民政府授权的组织，是有关行业、学科或者业务范围内社会团体的业务主管单位（以下简称业务主管单位）。法律、行政法规对社会团体的监督管理另有规定的，依照有关法律、行政法规的规定执行。”第七条：“全国性的社会团体，由国务院的登记管理机关负责登记管理；地方性的社会团体，由所在地人民政府的登记管理机关负责登记管理；跨行政区域的社会团体，由所跨行政区域的共同上一级人民政府的登记管理机关负责登记管理。” 2.第十三条：有下列情形之一的，登记管理机关不予登记：(一)有根据证明申请登记的社会团体的宗旨、业务范围不符合本条例第四条的规定的；(二)在同一行政区域内已有业务范围相同或者相似的社会团体，没有必要成立的；(三)发起人、拟任负责人正在或者曾经受到剥夺政治权利的刑事处罚，或者不具有完全民事行为能力的；(四)在申请筹备时弄虚作假的；(五)有法律、行政法规禁止的其他情形的。第十六条：“登记管理机关应当自收到完成筹备工作的社会团体的登记申请书及有关文件之日起３０日内完成审查工作。 3.对没有本条例第十三条所列情形，且筹备工作符合要求、章程内容完备的社会团体，准予登记，发给《社会团体法人登记证书》。登记事项包括：（一）名称；（二）住所；（三）宗旨、业务范围和活动地域；（四）法定代表人；（五）活动资金；（六）业务主管单位。对不予登记的，应当将不予登记的决定通知申请人。</t>
  </si>
  <si>
    <t>县级社会团体名称变更登记</t>
  </si>
  <si>
    <t>220100705400Y</t>
  </si>
  <si>
    <t>1.受理责任：受理社会团体相关行政许可申请书，验资报告，场所使用权证明，章程草案等申报材料，并对材料的齐全性、内容的完整性进行查验，符合要求的，直接受理，不符合要求的，一次性告之原因及补正材料。 2.审查责任：审核材料，必要时征求相关部门意见、组织专家评审或实地考察，提出初审意见。 3.决定责任：法定告知、作出行政许可或者不予行政许可决定（不予许可的应当告知理由）。 4.送达责任：制发送达文书。 5.事后监管责任：材料归档，信息公开，对经批准成立的社会团体进行年检。 6.其他法律法规规章文件规定应履行的责任。</t>
  </si>
  <si>
    <t>县级社会团体宗旨、业务范围、活动地域变更登记</t>
  </si>
  <si>
    <t>2201032510000</t>
  </si>
  <si>
    <t>1.受理责任：（1）公示办理许可的条件、程序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5个工作日内一次性告知申请人需要补正的全部内容；申请资料存在可以当场更正的错误的，应当允许申请人当场更正；不得要求申请人提交无关的材料；（4）不符合条件的，不予受理，出具不予受理通知书并说明理由。 2.审查责任：受理后，在规定时限内对申请资料进行审核。审查材料是否合格、是否符合登记或核准要求。根据材料审查结果和论证报告结论提出拟办意见，报领导审批。同意的，签发批准文件。不同意的，告知办事人不予登记的理由及退件有关事宜。 3.决定责任：符合规定条件、依法作出准予许可。 4.事后监管责任：依据《社会团体登记管理条例》，市民政局履行监督管理责任。</t>
  </si>
  <si>
    <t>县级社会团体法定代表人变更登记</t>
  </si>
  <si>
    <t>2201032511000</t>
  </si>
  <si>
    <t>1.受理责任：区级民政提交申请后，根据有关文件进行受理；2.审核责任：接收区民政、区财政上报的联合申请材料，会同市财政进行审核；3.决定责任：根据文件及政策要求决定是否给予补贴；4.其他法律、法规、规章规定的其他职责。</t>
  </si>
  <si>
    <t>《中华人民共和国老年人权益保障法》（主席令第72号）第三十三条：国家建立和完善老年人福利制度，根据经济社会发展水平和老年人的实际需要，增加老年人的社会福利。国家鼓励地方建立八十周岁以上低收入老年人高龄津贴制度</t>
  </si>
  <si>
    <t>县级社会团体住所变更登记</t>
  </si>
  <si>
    <t>2201032512000</t>
  </si>
  <si>
    <t>县级社会团体活动资金变更登记</t>
  </si>
  <si>
    <t>2201032513000</t>
  </si>
  <si>
    <t>县级社会团体业务主管单位变更登记</t>
  </si>
  <si>
    <t>2201032514000</t>
  </si>
  <si>
    <t>县级社会团体修改章程核准</t>
  </si>
  <si>
    <t>2201007055000</t>
  </si>
  <si>
    <r>
      <rPr>
        <sz val="9"/>
        <rFont val="仿宋_GB2312"/>
        <charset val="134"/>
      </rPr>
      <t xml:space="preserve">    </t>
    </r>
    <r>
      <rPr>
        <b/>
        <sz val="9"/>
        <rFont val="仿宋_GB2312"/>
        <charset val="134"/>
      </rPr>
      <t>【行政法规】</t>
    </r>
    <r>
      <rPr>
        <sz val="9"/>
        <rFont val="仿宋_GB2312"/>
        <charset val="134"/>
      </rPr>
      <t xml:space="preserve"> 《社会团体登记管理条例》（国务院令250号2016年2月6日经《国务院关于修改部分行政法规的规定》修订）国务院民政部门和县级以上地方各级人民政府民政部门是本级人民政府的社会团体登记管理机关（以下简称登记管理机关）。国务院有关部门和县级以上地方各级人民政府有关部门、国务院或者县级以上地方各级人民政府授权的组织，是有关行业、学科或者业务范围内社会团体的业务主管单位（以下简称业务主管单位）。法律、行政法规对社会团体的监督管理另有规定的，依照有关法律、行政法规的规定执行。第十八条 社会团体的登记事项需要变更的，应当自业务主管单位审查同意之日起30日内，向登记管理机关申请变更登记。社会团体修改章程，应当自业务主管单位审查同意之日起30日内，报登记管理机关核准。</t>
    </r>
  </si>
  <si>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规定时限内一次告知申请人需要补正的全部内容；申请资料存在可以当场更正的错误的，应当允许申请人当场更正；不得要求申请人提交无关的材料；（4）不符合条件的，不予受理，出具不予受理通知书并说明理由。 2.审查责任：（1）材料审核：应当自受理之日起规定时限内对申请资料进行审核，其中能够当场作出决定的，应当当场作出书面的行政许可决定。（2）现场核查：需要进行现场核查的，应当指派两名以上工作人员进行现场核查；（3）听取意见：许可申请直接关系他人重大利益的，应当听取申请人、利害关系人的意见或者召开专家论证会，并告知申请人、利害关系人享有申请听证的权利。（4）组织听证：依据法律、法规要求或申请人、利害关系人的申请应进行听证；食品药品监督管理部门认为涉及公共利益的重大许可事项，应当向社会公告，并依法举行听证。 3.决定责任：符合规定条件、依法作出准予许可。不予批准的，说明理由。 4.送达责任：将结果送达申请人。</t>
  </si>
  <si>
    <t>1.受理：《行政许可法》第三十二条 行政机关对申请人提出的行政许可申请，应当根据下列情况分别作出处理：  （一）申请事项依法不需要取得行政许可的，应当即时告知申请人不受理；  （二）申请事项依法不属于本行政机关职权范围的，应当即时作出不予受理的决定，并告知申请人向有关行政机关申请；  （三）申请材料存在可以当场更正的错误的，应当允许申请人当场更正；  （四）申请材料不齐全或者不符合法定形式的，应当当场或者在五日内一次告知申请人需要补正的全部内容，逾期不告知的，自收到申请材料之日起即为受理；  （五）申请事项属于本行政机关职权范围，申请材料齐全、符合法定形式，或者申请人按照本行政机关的要求提交全部补正申请材料的，应当受理行政许可申请。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2.审查：《行政许可法》第三十四条 行政机关应当对申请人提交的申请材料进行审查。 申请人提交的申请材料齐全、符合法定形式，行政机关能够当场作出决定的，应当当场作出书面的行政许可决定。根据法定条件和程序，需要对申请材料的实质内容进行核实的，行政机关应当指派两名以上工作人员进行核查。 3.决定：《行政许可法》第三十七条 行政机关对行政许可申请进行审查后，除当场作出行政许可决定的外，应当在法定期限内按照规定程序作出行政许可决定。第三十八条 申请人的申请符合法定条件、标准的，行政机关应当依法作出准予行政许可的书面决定。 4.送达：　第四十四条行政机关作出准予行政许可的决定，应当自作出决定之日起十日内向申请人颁发、送达行政许可证件，或者加贴标签、加盖检验、检测、检疫印章。</t>
  </si>
  <si>
    <t>社会团体印章式样备案</t>
  </si>
  <si>
    <t>2210002832000</t>
  </si>
  <si>
    <r>
      <rPr>
        <sz val="9"/>
        <rFont val="仿宋_GB2312"/>
        <charset val="134"/>
      </rPr>
      <t xml:space="preserve">    </t>
    </r>
    <r>
      <rPr>
        <b/>
        <sz val="9"/>
        <rFont val="仿宋_GB2312"/>
        <charset val="134"/>
      </rPr>
      <t>【行政法规】</t>
    </r>
    <r>
      <rPr>
        <sz val="9"/>
        <rFont val="仿宋_GB2312"/>
        <charset val="134"/>
      </rPr>
      <t>《社会团体登记管理条例》(2016年2月6日修正版）（1998年10月25日国务院令250号发布根据2016年02月06日《国务院关于修改部分行政法规的规定》修订）国务院民政部门和县级以上地方各级人民政府民政部门是本级人民政府的社会团体登记管理机关（以下简称登记管理机关）。国务院有关部门和县级以上地方各级人民政府有关部门、国务院或者县级以上地方各级人民政府授权的组织，是有关行业、学科或者业务范围内社会团体的业务主管单位（以下简称业务主管单位）。法律、行政法规对社会团体的监督管理另有规定的，依照有关法律、行政法规的规定执行。第十六条：社会团体凭《社会团体法人登记证书》申请刻制印章，开立银行账户。社会团体应当将印章式样和银行账号报登记管理机关备案。</t>
    </r>
  </si>
  <si>
    <t>1.受理责任：（1）公示办理的条件、程序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一次性告知申请人需要补正的全部内容；申请资料存在可以当场更正的错误的，应当允许申请人当场更正；不得要求申请人提交无关的材料；（4）不符合条件的，不予受理，出具不予受理通知书并说明理由。 2.审查责任：审查申请材料是否合格，是否符合法定形式，是否符合备案要求。材料不合格的，向申请人一次性告知需补充或修改的材料。不符合备案要求的，不予办理并说明理由。 3.决定责任：符合规定条件、依法同意备案的，在有关材料上加盖备案专用章。 4.送达责任：将加盖了备案专用章的有关材料当场交给办事人。 5.事后监管责任：依据《社会团体登记管理条例》，市民政局履行市级社会团体监督管理责任。 6.其他法律法规规章文件规定应履行的责任。</t>
  </si>
  <si>
    <t>【行政法规】《社会团体登记管理条例》（2016年2月6日修正版）（1998年10月25日国务院令第250号发布 根据2016年02月06日《国务院关于修改部分行政法规的决定》修订） 第十六条社会团体凭《社会团体法人登记证书》申请刻制印章，开立银行账户。社会团体应当将印章式样和银行账号报登记管理机关备案。
第二十四条登记管理机关履行下列监督管理职责：(一) 负责社会团体的成立、变更、注销的登记；(二) 对社会团体实施年度检查；(三) 对社会团体违反本条例的问题进行监督检查，对社会团体违反本条例的行为给予行政处罚。</t>
  </si>
  <si>
    <t>社会团体银行账户备案</t>
  </si>
  <si>
    <t>2210002830000</t>
  </si>
  <si>
    <t>社会团体年检</t>
  </si>
  <si>
    <t>221000283500</t>
  </si>
  <si>
    <r>
      <rPr>
        <sz val="7"/>
        <rFont val="仿宋_GB2312"/>
        <charset val="134"/>
      </rPr>
      <t xml:space="preserve">    </t>
    </r>
    <r>
      <rPr>
        <b/>
        <sz val="7"/>
        <rFont val="仿宋_GB2312"/>
        <charset val="134"/>
      </rPr>
      <t>【行政法规】</t>
    </r>
    <r>
      <rPr>
        <sz val="7"/>
        <rFont val="仿宋_GB2312"/>
        <charset val="134"/>
      </rPr>
      <t xml:space="preserve">《社会团体登记管理条例》（2016年2月6日修正版）（1998年10月25日国务院令第250号发布 根据2016年2月6日国务院令第666号《国务院关于修改部分行政法规的决定》修订；第六条 国务院民政部门和县级以上地方各级人民政府民政部门是本级人民政府的社会团体登记管理机关（以下简称登记管理机关）。国务院有关部门和县级以上地方各级人民政府有关部门、国务院或者县级以上地方各级人民政府授权的组织，是有关行业、学科或者业务范围内社会团体的业务主管单位（以下简称业务主管单位）。法律、行政法规对社会团体的监督管理另有规定的，依照有关法律、行政法规的规定执行。 第二十八条 社会团体应当于每年3月31日前向业务主管单位报送上一年度的工作报告，经业务主管单位初审同意后，于5月31日前报送登记管理机关，接受年度检查。工作报告的内容包括：本社会团体遵守法律法规和国家政策的情况、依照本条例履行登记手续的情况、按照章程开展活动的情况、人员和机构变动的情况以及财务管理的情况。对于依照本条例第十七条的规定发给《社会团体法人登记证书》的社会团体，登记管理机关对其应当简化年度检查的内容。 
   </t>
    </r>
    <r>
      <rPr>
        <b/>
        <sz val="7"/>
        <rFont val="仿宋_GB2312"/>
        <charset val="134"/>
      </rPr>
      <t xml:space="preserve"> 【规范性文件】</t>
    </r>
    <r>
      <rPr>
        <sz val="7"/>
        <rFont val="仿宋_GB2312"/>
        <charset val="134"/>
      </rPr>
      <t>《吉林省社会团体年度检查暂行办法》的通知（吉民社发〔1999〕7号 吉林省社会团体年度检查暂行办法 第一条 根据国务院颁发的《社会团体登记管理条例》（以下简称《条例》）规定，结合我省实际，制定本暂行办法。第二条 一般情况下，社会团体年检于每年3月15日至5月15日完成。凡经注册登记的社会团体，应及时向社团登记管理机关交送上一年度工作报告书和有关材料，按要求自觉接受年检。</t>
    </r>
  </si>
  <si>
    <t>1.受理责任：社会团体于每年3月31日前向主管单位报送上年度的工作报告，经业务主管单位初审同意后，于5月31日前送登记管理机关接受年度检查。 2.审查责任：根据《吉林省社会团体年度检查暂行办法》的规定，审查社会团体是否合格。 3.简化责任：根据《社会团体登记管理条例》的规定对于依照本条例十七条规定发给《社会团体法人登记证书》的社会团体，登记管理机关对其应当简化年度检查的内容。</t>
  </si>
  <si>
    <t>1.【行政法规】《社会团体登记管理条例》（2016年2月6日修正版）（1998年10月25日国务院令第250号发布 根据2016年2月6日国务院令第666号《国务院关于修改部分行政法规的决定》修订；第三十一条：社会团体于每年3月31日前向主管单位报送上年度的工作报告，经业务主管单位初审同意后，于5月31日前送登记管理机关接受年度检查 。 2.【规范性文件】《吉林省社会团体年度检查暂行办法》第八条 社团符合下列情形的，确定为年检合格： （一）遵守法律、法规和有关政策规定；（二）依照章程开展活动，无违法违纪行为；（三）财务制度健全，收入支出符合国家有关政策；（四） 及时办理有关变更登记及机构设置备案；（五）认真按民主程序办事；（六）自觉接受登记管理和指导；（七）认真按规定接受年检。 第九条 有下列情形之一的社团，为年检不合格：（一）一年中基本没开展活动的；（二）经费不足以维持正常活动的；（三）违反章程规定开张活动的；（四）财务管理混乱的；（五）从事营利性经营活动的；（六）未按民主程序决策重大事宜，内部管理混乱且会员意见较大的；（七）违反有关规定乱收费用、筹集资金或者接受、使用捐赠、资助的；（八）无固定办公地点一年以上的；（九）无赚工作人员的；（十）为按规定办理有关变更登记或机构设置手续的；（十一）涂改、出租、出借《社会团体法人登记证书》，或者出租、出借社会团体印章的；（十二）年检中弄虚作假的；（十三）未经登记机关同意，在规定时间内未参加年检的；（十四）有其它违法行为的。 3.《社会团体登记管理条例》第三十一条：对于依照本条例十七条规定发给《社会团体法人登记证书》的社会团体，登记管理机关对其应当简化年度检查的内容。</t>
  </si>
  <si>
    <t>民办非企业单位银行帐号备案</t>
  </si>
  <si>
    <t>2210002860000</t>
  </si>
  <si>
    <r>
      <rPr>
        <sz val="9"/>
        <rFont val="仿宋_GB2312"/>
        <charset val="134"/>
      </rPr>
      <t xml:space="preserve">    </t>
    </r>
    <r>
      <rPr>
        <b/>
        <sz val="9"/>
        <rFont val="仿宋_GB2312"/>
        <charset val="134"/>
      </rPr>
      <t>【行政法规】</t>
    </r>
    <r>
      <rPr>
        <sz val="9"/>
        <rFont val="仿宋_GB2312"/>
        <charset val="134"/>
      </rPr>
      <t>《民办非企业单位登记管理暂行条例》（1998年10月25日国务院令第251号发布）第五条 国务院民政部门和县级以上地方各级人民政府民政部门是本级人民政府的民办非企业单位登记管理机关（以下简称登记管理机关）。　国务院有关部门和县级以上地方各级人民政府的有关部门、国务院或者县级以上地方各级人民政府授权的组织,是有关行业、业务范围内民办非企业单位的业务主管单位（以下简称业务主管单位）法律、行政法规对民办非企业单位的监督管理另有规定的,依照有关法律、行政法规的规定执行。第十四条 民办非企业单位凭登记证书申请刻制印章，开立银行帐户。民办非企业单位应当将印章式样、银行帐号报登记管理机关备案。</t>
    </r>
  </si>
  <si>
    <t>1.受理责任：（1）公示办理的条件、程序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一次性告知申请人需要补正的全部内容；申请资料存在可以当场更正的错误的，应当允许申请人当场更正；不得要求申请人提交无关的材料；（4）不符合条件的，不予受理，出具不予受理通知书并说明理由。 2.审查责任：审查申请材料是否合格，是否符合法定形式，是否符合备案要求。材料不合格的，向申请人一次性告知需补充或修改的材料。不符合备案要求的，不予办理并说明理由。 3.决定责任：符合规定条件、依法同意备案的，在有关材料上加盖备案专用章。 4.送达责任：将加盖了备案专用章的有关材料当场交给办事人。 5.事后监管责任：依据《民办非企业单位登记管理暂行条例》，市民政局履行市级民办非企业单位监督管理责任。 6.其他法律法规规章文件规定应履行的责任。</t>
  </si>
  <si>
    <t>【行政法规】1.《民办非企业单位登记管理暂行条例》（1998年10月25日国务院令第251号发布） 第十四条 民办非企业单位凭登记证书申请刻制印章，开立银行帐户。民办非企业单位应当将印章式样、银行帐号报登记管理机关备案。 2.《民办非企业单位登记管理暂行条例》（1998年国务院令第251号） 第十九条 登记管理机关履行下列监督管理职责：（一）负责民办非企业单位的成立、变更、注销登记；（二）对民办非企业单位实施年度检查；（三）对民办非企业单位违反本条例的问题进行监督检查，对民办非企业单位违反本条例的行为给予行政处罚。 第二十三条 民办非企业单位应当于每年3月31日前向业务主管单位报送上一年度的工作报告，经业务主管单位初审同意后，于5月31日前报送登记管理机关，接受年度检查。工作报告内容包括：本民办非企业单位遵守法律法规和国家政策的情况、依照本条例履行登记手续的情况、按照章程开展活动的情况、人员和机构变动的情况以及财务管理的情况。对于依照本条例第十二条第二款的规定发给登记证书的民办非企业单位，登记管理机关对其应当简化年度检查的内容。 第二十四条 民办非企业单位在申请登记时弄虚作假，骗取登记的，或者业务主管单位撤销批准的，由登记管理机关予以撤销登记。 第二十五条 民办非企业单位有下列情形之一的，由登记管理机关予以警告，责令改正，可以限期停止活动；情节严重的，予以撤销登记；构成犯罪的，依法追究刑事责任：（一）涂改、出租、出借民办非企业单位登记证书，或者出租、出借民办非企业单位印章的；（二）超出其章程规定的宗旨和业务范围进行活动的；（三）拒不接受或者不按照规定接受监督检查的；（四）不按照规定办理变更登记的；（五）设立分支机构的；（六）从事营利性的经营活动的；（七）侵占、私分、挪用民办非企业单位的资产或者所接受的捐赠、资助的；（八）违反国家有关规定收取费用、筹集资金或者接受使用捐赠、资助的。前款规定的行为有违法经营额或者违法所得的，予以没收，可以并处违法经营额1倍以上3倍以下或者违法所得3倍以上5倍以下的罚款。 第二十六条 民办非企业单位的活动违反其他法律、法规的，由有关国家机关依法处理；有关国家机关认为应当撤销登记的，由登记管理机关撤销登记。 第二十七条 未经登记，擅自以民办非企业单位名义进行活动的，或者被撤销登记的民办非企业单位继续以民办非企业单位名义进行活动的，由登记管理机关予以取缔，没收非法财产；构成犯罪的，依法追究刑事责任；尚不构成犯罪的，依法给予治安管理处罚。 第二十八条 民办非企业单位被限期停止活动的，由登记管理机关封存其登记证书、印章和财务凭证。民办非企业单位被撤销登记的，由登记管理机关收缴登记证书和印章。</t>
  </si>
  <si>
    <t>民办非企业单位印章式样备案</t>
  </si>
  <si>
    <t>2210002861000</t>
  </si>
  <si>
    <t>县级民办非企业单位修改章程核准</t>
  </si>
  <si>
    <t>2201007041000</t>
  </si>
  <si>
    <r>
      <rPr>
        <sz val="9"/>
        <rFont val="仿宋_GB2312"/>
        <charset val="134"/>
      </rPr>
      <t xml:space="preserve">    </t>
    </r>
    <r>
      <rPr>
        <b/>
        <sz val="9"/>
        <rFont val="仿宋_GB2312"/>
        <charset val="134"/>
      </rPr>
      <t>【行政法规】</t>
    </r>
    <r>
      <rPr>
        <sz val="9"/>
        <rFont val="仿宋_GB2312"/>
        <charset val="134"/>
      </rPr>
      <t>《民办非企业单位登记管理暂行条例》（1998年10月25日国务院令第251号）第五条 国务院民政部门和县级以上地方各级人民政府民政部门是本级人民政府的民办非企业单位登记管理机关（以下简称登记管理机关）。　国务院有关部门和县级以上地方各级人民政府的有关部门、国务院或者县级以上地方各级人民政府授权的组织,是有关行业、业务范围内民办非企业单位的业务主管单位（以下简称业务主管单位）法律、行政法规对民办非企业单位的监督管理另有规定的,依照有关法律、行政法规的规定执行。第十五条 民办非企业单位的登记事项需要变更的，应当自业务主管单位审查同意之日起３０日内，向登记管理机关申请变更登记。 民办非企业单位修改章程，应当自业务主管单位审查同意之日起３０日内，报登记管理机关核准。</t>
    </r>
  </si>
  <si>
    <t>1.受理责任：（1）公示办理的条件、程序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一次性告知申请人需要补正的全部内容；申请资料存在可以当场更正的错误的，应当允许申请人当场更正；不得要求申请人提交无关的材料；（4）不符合条件的，不予受理，出具不予受理通知书并说明理由。 2.审查责任：审查申请材料是否合格，是否符合法定形式，是否符合章程核准要求。材料不合格或不符合法定形式的，向申请人一次性告知需修改的材料。不符合章程核准要求的，不予受理。 3.决定责任：章程核准的，符合规定条件、依法作出准予许可的，在相关申报材料上加盖行政审批专用章。 4.送达责任：将加盖了行政审批专用章的有关核准材料当场交给办事人。 5.事后监管责任：依据《民办非企业单位登记管理暂行条例》，市民政局履行市本级民办非企业单位监督管理责任。 6.其他法律法规规章文件规定应履行的责任。</t>
  </si>
  <si>
    <t>1.受理：《行政许可法》第三十二条 行政机关对申请人提出的行政许可申请，应当根据下列情况分别作出处理：  （一）申请事项依法不需要取得行政许可的，应当即时告知申请人不受理；  （二）申请事项依法不属于本行政机关职权范围的，应当即时作出不予受理的决定，并告知申请人向有关行政机关申请；  （三）申请材料存在可以当场更正的错误的，应当允许申请人当场更正；  （四）申请材料不齐全或者不符合法定形式的，应当当场或者在五日内一次告知申请人需要补正的全部内容，逾期不告知的，自收到申请材料之日起即为受理；  （五）申请事项属于本行政机关职权范围，申请材料齐全、符合法定形式，或者申请人按照本行政机关的要求提交全部补正申请材料的，应当受理行政许可申请。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2.审查：《行政许可法》第三十四条 行政机关应当对申请人提交的申请材料进行审查。 申请人提交的申请材料齐全、符合法定形式，行政机关能够当场作出决定的，应当当场作出书面的行政许可决定。根据法定条件和程序，需要对申请材料的实质内容进行核实的，行政机关应当指派两名以上工作人员进行核查。 3.决定：《行政许可法》第三十七条 行政机关对行政许可申请进行审查后，除当场作出行政许可决定的外，应当在法定期限内按照规定程序作出行政许可决定。第三十八条 申请人的申请符合法定条件、标准的，行政机关应当依法作出准予行政许可的书面决定。 4.送达：　第四十四条行政机关作出准予行政许可的决定，应当自作出决定之日起十日内向申请人颁发、送达行政许可证件，或者加贴标签、加盖检验、检测、检疫印章。 5.监管：第六十一条 行政机关应当建立健全监督制度，通过核查反映被许可人从事行政许可事项活动情况的有关材料，履行监督责任。第七十一条 违反本法第十七条规定设定的行政许可，有关机关应当责令设定该行政许可的机关改正，或者依法予以撤销。第七十二条 行政机关及其工作人员违反本法的规定，有下列情形之一的，由其上级行政机关或者监察机关责令改正；情节严重的，对直接负责的主管人员和其他直接责任人员依法给予行政处分。</t>
  </si>
  <si>
    <t>县级民办非企业单位成立登记</t>
  </si>
  <si>
    <t>2201007023000</t>
  </si>
  <si>
    <r>
      <rPr>
        <sz val="9"/>
        <rFont val="仿宋_GB2312"/>
        <charset val="134"/>
      </rPr>
      <t xml:space="preserve">    </t>
    </r>
    <r>
      <rPr>
        <b/>
        <sz val="9"/>
        <rFont val="仿宋_GB2312"/>
        <charset val="134"/>
      </rPr>
      <t>【法律】</t>
    </r>
    <r>
      <rPr>
        <sz val="9"/>
        <rFont val="仿宋_GB2312"/>
        <charset val="134"/>
      </rPr>
      <t xml:space="preserve">《中华人民共和国慈善法》第十条第一款 设立慈善组织，应当向县级以上人民政府民政部门申请登记，民政部门应当自受理申请之日起三十日内作出决定。符合本法规定条件的，准予登记并向社会公告；不符合本法规定条件的，不予登记并书面说明理由。
    </t>
    </r>
    <r>
      <rPr>
        <b/>
        <sz val="9"/>
        <rFont val="仿宋_GB2312"/>
        <charset val="134"/>
      </rPr>
      <t>【行政法规】</t>
    </r>
    <r>
      <rPr>
        <sz val="9"/>
        <rFont val="仿宋_GB2312"/>
        <charset val="134"/>
      </rPr>
      <t>《民办非企业单位登记管理暂行条例》（国务院令第251号）第五条 国务院民政部门和县级以上地方各级人民政府民政部门是本级人民政府的民办非企业单位登记管理机关（以下简称登记管理机关）。　国务院有关部门和县级以上地方各级人民政府的有关部门、国务院或者县级以上地方各级人民政府授权的组织,是有关行业、业务范围内民办非企业单位的业务主管单位（以下简称业务主管单位）法律、行政法规对民办非企业单位的监督管理另有规定的,依照有关法律、行政法规的规定执行。第十五条 民办非企业单位的登记事项需要变更的，应当自业务主管单位审查同意之日起３０日内，向登记管理机关申请变更登记。 民办非企业单位修改章程，应当自业务主管单位审查同意之日起３０日内，报登记管理机关核准。第十七条：民办非企业单位法定代表人或者负责人应当自完成清算之日起15日内，向登记管理机关办理注销登记。办理注销登记，须提交注销登记申请书、业务主管单位的审查文件和清算报告。登记管理机关准予注销登记的，发给注销证明文件，收缴登记证书、印章和财务凭证。</t>
    </r>
  </si>
  <si>
    <r>
      <rPr>
        <sz val="8"/>
        <rFont val="仿宋_GB2312"/>
        <charset val="134"/>
      </rPr>
      <t>1.受理责任：1-1成立民办非企业单位，应当经其业务主管单位审查同意，并依照本条例的规定登记。 国务院民政部门和县级以上地方各级人民政府民政部门是本级人民政府的民办非企业单位登记管理机关(以下简称登记管理机关)。国务院有关部门和县级以上地方各级人民政府的有关部门、国务院或者县级以上地方各级人民政府授权的组织，是有关行业、业务范围内民办非企业单位的业务主管单位(以下简称业务主管单位)。法律、行政法规对民办非企业单位的监督管理另有规定的，依照有关法律、行政法规的规定执行。</t>
    </r>
    <r>
      <rPr>
        <sz val="8"/>
        <rFont val="宋体"/>
        <charset val="134"/>
      </rPr>
      <t></t>
    </r>
    <r>
      <rPr>
        <sz val="8"/>
        <rFont val="仿宋_GB2312"/>
        <charset val="134"/>
      </rPr>
      <t>1-2（1）公示办理许可的条件、程序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5个工作日内一次性告知申请人需要补正的全部内容；申请资料存在可以当场更正的错误的，应当允许申请人当场更正；不得要求申请人提交无关的材料；（4）不符合条件的，不予受理，出具不予受理通知书并说明理由。 2.审查责任：应当自受理之日起19个工作日内对申请资料进行审核。审查材料是否合格、是否符合登记或核准要求。组织相关专家进行实地查验，形成实地查验意见，并提出拟办意见，同意民办非企业单位登记的，报领导审批。不同意设立登记的，告知办事人不予登记的理由及退件有关事宜。 3.决定责任：同意设立登记的，依法作出准予许可、领导签发批准文件的，于7个工作日内发给《民办非企业单位登记证书》。不同意设立登记的，告知办事人不予登记的理由及退件有关事宜。 4.事后监管责任：依据《民办非企业单位登记管理暂行条例》，市民政局履行市本级民办非企业单位监督管理责任。</t>
    </r>
  </si>
  <si>
    <t>1.【行政法规】《民办非企业单位登记管理暂行条例》（国务院令第251号）第三条：成立民办非企业单位，应当经其业务主管单位审查同意，并依照本条例的规定登记。第五条：国务院民政部门和县级以上地方各级人民政府民政部门是本级人民政府的民办非企业单位登记管理机关(以下简称登记管理机关)。国务院有关部门和县级以上地方各级人民政府的有关部门、国务院或者县级以上地方各级人民政府授权的组织，是有关行业、业务范围内民办非企业单位的业务主管单位(以下简称业务主管单位)。法律、行政法规对民办非企业单位的监督管理另有规定的，依照有关法律、行政法规的规定执行。 2.第十一条：登记管理机关应当自收到成立登记申请的全部有效文件之日起60日内作出准予登记或者不予登记的决定。有下列情形之一的，登记管理机关不予登记，并向申请人说明理由:(一)有根据证明申请登记的民办非企业单位的宗旨、业务范围不符合本条例第四条规定的;(二)在申请成立时弄虚作假的;(三)在同一行政区域内已有业务范围相同或者相似的民办非企业单位，没有必要成立的;(四)拟任负责人正在或者曾经受到剥夺政治权利的刑事处罚，或者不具有完全民事行为能力的;(五)有法律、行政法规禁止的其他情形的。 3.第十二条：准予登记的民办非企业单位，由登记管理机关登记民办非企业单位的名称、住所、宗旨和业务范围、法定代表人或者负责人、开办资金、业务主管单位，并根据其依法承担民事责任的不同方式，分别发给《民办非企业单位(法人)登记证书》、《民办非企业单位(合伙)登记证书》、《民办非企业单位(个体)登记证书》。第十五条：民办非企业单位的登记事项需要变更的，应当自业务主管单位审查同意之日起30日内，向登记管理机关申请变更登记。民办非企业单位修改章程，应当自业务主管单位审查同意之日起30日内，报登记管理机关核准。第十八条：民办非企业单位成立、注销以及变更名称、住所、法定代表人或者负责人，由登记管理机关予以公告。 4.第十九条：登记管理机关履行下列监督管理职责：（一）负责民办非企业单位的成立、变更、注销登记；（二）对民办非企业单位实施年度检查；（三）对民办非企业单位违反本条例的问题进行监督检查，对民办非企业单位违反本条例的行为给予行政处罚。第二十四条：民办非企业单位在申请登记时弄虚作假，骗取登记的，或者业务主管单位撤销批准的，由登记管理机关予以撤销登记。第二十五条：民办非企业单位有下列情形之一的，由登记管理机关予以警告，责令改正，可以限期停止活动；情节严重的，予以撤销登记；构成犯罪的，依法追究刑事责任：（一）涂改、出租、出借民办非企业单位登记证书，或者出租、出借民办非企业单位印章的；（二）超出其章程规定的宗旨和业务范围进行活动的；（三）拒不接受或者不按照规定接受监督检查的；（四）不按照规定办理变更登记的；（五）设立分支机构的；（六）从事营利性的经营活动的；（七）侵占、私分、挪用民办非企业单位的资产或者所接受的捐赠、资助的；（八）违反国家有关规定收取费用、筹集资金或者接受使用捐赠、资助的。前款规定的行为有违法经营额或者违法所得的，予以没收，可以并处违法经营额1倍以上3倍以下或者违法所得3倍以上5倍以下的罚款。第二十六条：民办非企业单位的活动违反其他法律、法规的，由有关国家机关依法处理；有关国家机关认为应当撤销登记的，由登记管理机关撤销登记。第二十七条：未经登记，擅自以民办非企业单位名义进行活动的，或者被撤销登记的民办非企业单位继续以民办非企业单位名义进行活动的，由登记管理机关予以取缔，没收非法财产；构成犯罪的，依法追究刑事责任；尚不构成犯罪的，依法给予治安管理处罚。第二十八条：民办非企业单位被限期停止活动的，由登记管理机关封存其登记证书、印章和财务凭证。民办非企业单位被撤销登记的，由登记管理机关收缴登记证书和印章 【部门规章】《民办非企业单位登记暂行办法》（民政部令第18号，2010年12月20日民政部令第38号修改） 第七条：民办非企业单位的登记事项为：名称、住所、宗旨和业务范围、法定代表人或者单位负责人、开办资金、业务主管单位。住所是指民办非企业单位的办公场所，须按所在市、县、乡（镇）及街道门牌号码的详细地址登记。宗旨和业务范围必须符合法律法规及政策规定。开办资金应当与实有资金相一致。业务主管单位应登记其全称。第十一条：民办非企业单位根据条例第十五条规定申请变更登记事项时，应向登记管理机关提交下列文件：（一）法定代表人或单位负责人签署并加盖公章的变更登记申请书。申请书应载明变更的理由，并附决定变更时依照章程履行程序的原始纪要，法定代表人或单位负责人因故不能签署变更登记申请书的，申请单位还应提交不能签署的理由的文件；（二）业务主管单位对变更登记事项审查同意文件；（三）登记管理机关要求提交的其他文件。第十二条：民办非企业单位的住所、业务范围、法定代表人或单位负责人、开办资金、业务主管单位发生变更的，除向登记管理机关提交本办法第十一条规定的文件外，还须分别提交下列材料：变更后新住所的产权或使用权证明；变更后的业务范围；变更后法定代表人或单位负责人的身份证明，及本办法第六条第六款涉及的其他材料；变更后的验资报告；原业务主管单位不再承担业务主管的文件。第十三条：登记管理机关核准变更登记的，民办非企业单位应交回民办非企业单位登记证书正副本，由登记管理机关换发新的登记证书。第十五条：民办非企业单位变更业务主管单位，须在原业务主管单位出具不再担任业务主管的文件之日起90日内找到新的业务主管单位，并到登记管理机关申请变更登记。在登记管理机关作出准予变更登记决定之前，原业务主管单位应继续履行条例第二十条规定的监督管理职责。 【部门规章】《民办非企业单位印章管理规定》（民政部、公安部令第20号） 四、印章的管理和缴销(一)民办非企业单位的印章经登记管理机关、公安机关备案后，方可启用。(二)民办非企业单位应当建立健全印章使用管理制度，印章应当有专人保管。对违反规定使用印章造成严重后果的，应当追究保管人或责任人的行政责任或法律责任。(三)民办非企业单位因变更登记、印章损坏等原因需要更换印章时，应到登记管理机关交回原印章，按本规定程序申请重新刻制。(四)民办非企业单位印章丢失，经声明作废后，可以按本规定程序申请重新刻制。重新刻制的印章应与原印章有所区别。如五角星两侧加横线。(五)民办非企业单位办理注销登记后，应当及时将全部印章交回登记管理机关封存。(六)民办非企业单位被撤销，应当由登记管理机关收缴其全部印章。(七)登记管理机关对收缴的和民办非企业单位交回的印章，要登记造册，送当地公安机关销毁。(八)民办非企业单位未到公安机关办理准刻手续擅自刻制印章的，由公安机关处以500元以下罚款或警告，并收缴其非法刻制的印章。(九)对未经公安机关批准，擅自承制民办非企业单位印章的企业，由公安机关按《中华人民共和国治安管理处罚条例》第二十五条第二项的规定予以处罚。</t>
  </si>
  <si>
    <t>县级民办非企业单位名称变更登记</t>
  </si>
  <si>
    <t>2201032515000</t>
  </si>
  <si>
    <t>县级民办非企业单位住所变更登记</t>
  </si>
  <si>
    <t>2201032516000</t>
  </si>
  <si>
    <t>县级民办非企业单位法定代表人或负责人变更登记</t>
  </si>
  <si>
    <t>2201032517000</t>
  </si>
  <si>
    <t>县级民办非企业单位宗旨和业务范围变更登记</t>
  </si>
  <si>
    <t>220100688800Y</t>
  </si>
  <si>
    <t>县级民办非企业单位业务主管单位变更登记</t>
  </si>
  <si>
    <t>2201032518000</t>
  </si>
  <si>
    <t>县级民办非企业单位开办资金变更登记</t>
  </si>
  <si>
    <t>2201032519000</t>
  </si>
  <si>
    <t>县级民办非企业单位注销登记</t>
  </si>
  <si>
    <t>2201007037000</t>
  </si>
  <si>
    <t>民办非企业单位年检</t>
  </si>
  <si>
    <t>2200002850000</t>
  </si>
  <si>
    <r>
      <rPr>
        <sz val="9"/>
        <rFont val="仿宋_GB2312"/>
        <charset val="134"/>
      </rPr>
      <t xml:space="preserve">    </t>
    </r>
    <r>
      <rPr>
        <b/>
        <sz val="9"/>
        <rFont val="仿宋_GB2312"/>
        <charset val="134"/>
      </rPr>
      <t>【行政法规】</t>
    </r>
    <r>
      <rPr>
        <sz val="9"/>
        <rFont val="仿宋_GB2312"/>
        <charset val="134"/>
      </rPr>
      <t xml:space="preserve">《民办非企业单位登记管理暂行条例》（1998年10月25日国务院令第251号）第五条 国务院民政部门和县级以上地方各级人民政府民政部门是本级人民政府的民办非企业单位登记管理机关（以下简称登记管理机关）。　国务院有关部门和县级以上地方各级人民政府的有关部门、国务院或者县级以上地方各级人民政府授权的组织,是有关行业、业务范围内民办非企业单位的业务主管单位（以下简称业务主管单位）法律、行政法规对民办非企业单位的监督管理另有规定的,依照有关法律、行政法规的规定执行。第二十三条  民办非企业单位应当于每年3月31日前向业务主管单位报送上一年度的工作报告，经业务主管单位初审同意后，于5月31日前报送登记管理机关，接受年度检查。工作报告内容包括：本民办非企业单位遵守法律法规和国家政策的情况、依照本条例履行登记手续的情况、按照章程开展活动的情况、人员和机构变动的情况以及财务管理的情况。对于依照本条例第十二条第二款的规定发给登记证书的民办非企业单位，登记管理机关对其应当简化年度检查的内容。
    </t>
    </r>
    <r>
      <rPr>
        <b/>
        <sz val="9"/>
        <rFont val="仿宋_GB2312"/>
        <charset val="134"/>
      </rPr>
      <t>【规章】</t>
    </r>
    <r>
      <rPr>
        <sz val="9"/>
        <rFont val="仿宋_GB2312"/>
        <charset val="134"/>
      </rPr>
      <t>《民办非企业单位年度检查办法》（2005年4月7日民政部令第27号发布）第二条 民办非企业单位年度检查（以下简称年检），是指登记管理机关对民办非企业单位，依法按年度进行检查和监督管理的制度。第三条 经登记管理机关核准登记的民办非企业单位，应当按照本办法的规定，接受登记管理机关的年检。截至上年度12月3日，成立登记时间未超过6个月的民办非企业单位，不参加当年的年检。</t>
    </r>
  </si>
  <si>
    <t>1.受理责任：民办非企业单位于每年3月31日前向主管单位报送上年度的工作报告，经业务主管单位初审同意后，于5月31日前送登记管理机关接受年度检查。 2.审查责任：根据《民办非企业单位年度检查暂行办法》的规定，审查民办非企业单位是否合格。 3.简化责任：根据《民办非企业单位登记管理暂行条例》的规定对于依照本条例十二条第二款规定发给登记证书的民办非企业单位，登记管理机关对其应当简化年度检查的内容。</t>
  </si>
  <si>
    <t>1.【行政法规】《民办非企业单位登记管理暂行条例》第五条：国务院民政部门和县级以上地方各级人民政府民政部门是本级人民政府的民办非企业单位登记管理机关； 2.【规章】《民办非企业单位年度检查办法》第八条 民办非企业单位有下列情形之一，由登记管理机关责令改正，情节轻微的，确定为“年检基本合格”；情节较重的，确定为“年检不合格”：（一）违反国家法律、法规和有关政策规定的；（二）违反规定使用登记证书、印章和财务凭证的；（三）本年度为开展业务活动，或者不按照章程规定进行活动的；（四）无固定住所或必要的活动场所的；（五）内部管理混乱，不正常开展活动的；（六）拒不接受或者不按照规定接受登记管理机关监督检查或年检的；（七）不按照归办理变更登记，修改章程未按规定核准备案的；（八）设立分支机构的；（九）财务制度不健全，资金来源和使用违反有关规定；（十）现有净资产低于国家有关行业主管部门规定的最低标准的；（十一）侵占、私分、挪用民办非企业单位的资产或者接受使用的捐赠、资助的；（十二）违反国家有关规定收取费用、筹集资金或者接受使用捐赠、资助的；（十三）年检中隐瞒真实情况，弄虚作假的。 3.根据《民办非企业单位登记管理暂行条例》的规定对于依照本条例十二条第二款规定发给登记证书的民办非企业单位，登记管理机关对其应当简化年度检查的内容。</t>
  </si>
  <si>
    <t>社会组织因登记证书遗失申请补发证书</t>
  </si>
  <si>
    <t>2210026099000</t>
  </si>
  <si>
    <r>
      <rPr>
        <sz val="8"/>
        <rFont val="仿宋_GB2312"/>
        <charset val="134"/>
      </rPr>
      <t xml:space="preserve">    </t>
    </r>
    <r>
      <rPr>
        <b/>
        <sz val="8"/>
        <rFont val="仿宋_GB2312"/>
        <charset val="134"/>
      </rPr>
      <t>【行政法规】</t>
    </r>
    <r>
      <rPr>
        <sz val="8"/>
        <rFont val="仿宋_GB2312"/>
        <charset val="134"/>
      </rPr>
      <t>《社会团体登记管理条例》（2016年2月6日修正版）（1998年10月25日国务院令第250号发布 根据2016年02月06日《国务院关于修改部分行政法规的决定》修订）第六条 国务院民政部门和县级以上地方各级人民政府民政部门是本级人民政府的社会团体登记管理机关（以下简称登记管理机关）。国务院有关部门和县级以上地方各级人民政府有关部门、国务院或者县级以上地方各级人民政府授权的组织，是有关行业、学科或者业务范围内社会团体的业务主管单位（以下简称业务主管单位）。法律、行政法规对社会团体的监督管理另有规定的，依照有关法律、行政法规的规定执行。 第七条 全国性的社会团体，由国务院的登记管理机关负责登记管理；地方性的社会团体，由所在地人民政府的登记管理机关负责登记管理；跨行政区域的社会团体，由所跨行政区域的共同上一级人民政府的登记管理机关负责登记管理。第十二条 登记管理机关应当自收到本条例第十一条所列全部有效文件之日起60日内，作出准予或者不予登记的决定。准予登记的，发给《社会团体法人登记证书》；不予登记的，应当向发起人说明理由。社会团体登记事项包括：名称、住所、宗旨、业务范围、活动地域、法定代表人、活动资金和业务主管单位。社会团体的法定代表人，不得同时担任其他社会团体的法定代表人。《民办非企业单位登记管理暂行条例》（1998年10月25日国务院令第251号发布） 第六条 登记管理机关负责同级业务主管单位审查同意的民办非企业单位的登记管理。第十二条 准予登记的民办非企业单位，由登记管理机关登记民办非企业单位的名称、住所、宗旨和业务范围、法定代表人或者负责人、开办资金、业务主管单位，并根据其依法承担民事责任的不同方式，分别发给《民办非企业单位（法人）登记证书》、《民办非企业单位（合伙）登记证书》、《民办非企业单位（个体）登记证书》。依照法律、其他行政法规规定，经有关主管部门依法审核或者登记，已经取得相应的执业许可证书的民办非企业单位，登记管理机关应当简化登记手续，凭有关主管部门出具的执业许可证明文件，发给相应的民办非企业单位登记证书。《基金会管理条例》（2004年3月8日国务院令第400号发布） 第六条 国务院民政部门和省、自治区、直辖市人民政府民政部门是基金会的登记管理机关。国务院民政部门负责下列基金会、基金会代表机构的登记管理工作：（一）全国性公募基金会（二）拟由非内地居民担任法定代表人的基金会；（三）原始基金超过2000万元，发起人向国务院民政部门提出设立申请的非公募基金会（四）境外基金会在中国内地设立的代表机构。省、自治区、直辖市人民政府民政部门负责本行政区域内地方性公募基金会和不属于前款规定情况的非公募基金会的登记管理工作。 第十一条 登记管理机关应当自收到本条例第九条所列全部有效文件之日起60日内，作出准予或者不予登记的决定。准予登记的，发给《基金会法人登记证书》；不予登记的，应当书面说明理由。基金会设立登记的事项包括：名称、住所、类型、宗旨、公益活动的业务范围、原始基金数额和法定代表人。《民办非企业单位登记管理暂行办法》民政部1998年12月28日民政部令第18号 第二十五条 民办非企业单位登记证书遗失的，应当及时在公开发行的报刊上声明作废，并到登记管理机关申请办理补发证书手续。第二十六条 民办非企业单位申请补发登记证书，应当向登记管理机关提交下列文件：（一）补发登记证书申请书；（二）在报刊上刊登的原登记证书作废的声明。</t>
    </r>
  </si>
  <si>
    <t>1.受理责任：（1）公示办理的条件、程序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一次性告知申请人需要补正的全部内容；申请资料存在可以当场更正的错误的，应当允许申请人当场更正；不得要求申请人提交无关的材料；（4）不符合条件的，不予受理，出具不予受理通知书并说明理由。 2.审查责任：审查申请材料是否合格，是否符合法定形式，是否符合备案要求。材料不合格的，向申请人一次性告知需补充或修改的材料。不符合换领登记证书要求的，不予办理并说明理由。 3.决定责任：符合规定条件、依法同意换领证书的，当场换发登记证书。 4.送达责任：将换发后的社会组织登记证书当场交给办事人。 5.事后监管责任：依据《社会团体登记管理条例》、《民办非企业单位登记管理暂行条例》，市民政局履行市级民办非企业单位、社会团体监督管理责任。 6.其他法律法规规章文件规定应履行的责任。</t>
  </si>
  <si>
    <t>社会组织登记证书延期</t>
  </si>
  <si>
    <t>2210026100000</t>
  </si>
  <si>
    <t>社会组织因登记证书逾期申请换发证书</t>
  </si>
  <si>
    <t>2210026101000</t>
  </si>
  <si>
    <t>公开募捐资格审核</t>
  </si>
  <si>
    <t>2201013692000</t>
  </si>
  <si>
    <r>
      <rPr>
        <sz val="8"/>
        <rFont val="仿宋_GB2312"/>
        <charset val="134"/>
      </rPr>
      <t xml:space="preserve">    </t>
    </r>
    <r>
      <rPr>
        <b/>
        <sz val="8"/>
        <rFont val="仿宋_GB2312"/>
        <charset val="134"/>
      </rPr>
      <t>【法律】</t>
    </r>
    <r>
      <rPr>
        <sz val="8"/>
        <rFont val="仿宋_GB2312"/>
        <charset val="134"/>
      </rPr>
      <t>《中华人民共和国慈善法》</t>
    </r>
    <r>
      <rPr>
        <sz val="8"/>
        <rFont val="宋体"/>
        <charset val="134"/>
      </rPr>
      <t> </t>
    </r>
    <r>
      <rPr>
        <sz val="8"/>
        <rFont val="仿宋_GB2312"/>
        <charset val="134"/>
      </rPr>
      <t>第二十二条慈善组织开展公开募捐，应当取得公开募捐资格。依法登记满二年的慈善组织，可以向其登记的民政部门申请公开募捐资格。民政部门应当自受理申请之日起二十日内作出决定。慈善组织符合内部治理结构健全、运作规范的条件的，发给公开募捐资格证书；不符合条件的，不发给公开募捐资格证书并书面说明理由。</t>
    </r>
    <r>
      <rPr>
        <sz val="8"/>
        <rFont val="宋体"/>
        <charset val="134"/>
      </rPr>
      <t> </t>
    </r>
    <r>
      <rPr>
        <sz val="8"/>
        <rFont val="仿宋_GB2312"/>
        <charset val="134"/>
      </rPr>
      <t xml:space="preserve">法律、行政法规规定自登记之日起可以公开募捐的基金会和社会团体，由民政部门直接发给公开募捐资格证书。
    </t>
    </r>
    <r>
      <rPr>
        <b/>
        <sz val="8"/>
        <rFont val="仿宋_GB2312"/>
        <charset val="134"/>
      </rPr>
      <t>补充依据：【部门规章】</t>
    </r>
    <r>
      <rPr>
        <sz val="8"/>
        <rFont val="仿宋_GB2312"/>
        <charset val="134"/>
      </rPr>
      <t>民政部发布的(慈善组织公开募捐管理办法) 第四条，县级以上人民政府民政部门依法对其登记的慈善组织公开募捐资格和公开募捐活动进行监管管理，并对本行政区域内涉及公开募捐的有关活动进行监督管理。 第五条 依法登记或者认定为慈善组织满二年的社会组织，申请公开募捐资格，应当符合下列条件:(一)根据法律法规和本组织章程建立规范的内部治理结构，理事会能够有效决策，负责人任职符合有关规定，理事会成员和负责人勤勉尽职，诚实守信;(二)理事会成员来自同一组织以及相互间存在关联关系组织的不超过三分之一，相互间具有近亲属关系的没有同时在理事会任职;(三)理事会成员中非内地居民不超过三分之一，法定代表人由内地居民担任:(四)秘书长为专职，理事长(会长)。秘书长不得由同一人兼任，有与本慈善组织开展活动相适应的专职工作人员:(五)在省级以上人民政府民政部门登记的慈善组织有三名以上监事组成的监事会;(六)依法办理税务登记，展行纳税义务;(七)按照规定参加社会组织评估，评估结果为3A及以上;(八)申请时未纳人异常名录;(九)申请公开募捐资格前二年，未因违反社会组织相关法律法规受到行政处罚，没有其他违反法律，法规，国家政策行为的。《慈善法》公布前设立的非公募基金会、具有公益性捐赠税前扣除资格的社会团体，登记满二年，经认定为慧善组织的，可以申请公开募捐资格。</t>
    </r>
  </si>
  <si>
    <t>1.受理责任：慈善组织开展公开募捐，应当取得公开募捐资格。依法登记满二年的慈善组织，可以向其登记的民政部门申请公开募捐资格。民政部门公示公开募捐资格确认的条件、程序及申请人所需提交的材料；申请人要求对公示内容予以说明、解释的，应当给予说明、解释，提供准确、可靠的信息。材料齐全的受理。材料不齐全的，不予受理并说明。 2.审查责任：应当自受理之日起20个工作日内对申请资料进行审核。审查材料是否合格、是否符合确认要求。根据材料审查结果提出拟办意见，报市民政局领导审批。同意的，签发认定文件。不同意的，告知办事人不予认定的理由。 3.决定责任：符合认定条件，依法作出认定，换发具有公开募捐资格的登记证书。 4.公告责任：将确认结果予以公告。 5.事后监管责任：依据《慈善组织公开募捐管理办法》（民政部令第59号），市民政局履行监督管理责任。</t>
  </si>
  <si>
    <t>1.【法律】《中华人民共和国慈善法》（中华人民共和国主席令第43号） 第二十二条：慈善组织开展公开募捐，应当取得公开募捐资格。依法登记满二年的慈善组织，可以向其登记的民政部门申请公开募捐资格。民政部门应当自受理申请之日起二十日内作出决定。慈善组织符合内部治理结构健全、运作规范的条件的，发给公开募捐资格证书；不符合条件的，不发给公开募捐资格证书并书面说明理由。法律、行政法规规定自登记之日起可以公开募捐的基金会和社会团体，由民政部门直接发给公开募捐资格证书。 2.【行政法规】《慈善组织公开募捐管理办法》（民政部令第59号） 第七条 民政部门收到全部有效材料后，应当依法进行审核。情况复杂的，民政部门可以征求有关部门意见或者通过论证会、听证会等形式听取意见，也可以根据需要对该组织进行实地考察。 3.第八条 民政部门应当自受理之日起二十日内作出决定。对符合条件的慈善组织，发给公开募捐资格证书；对不符合条件的，不发给公开募捐资格证书并书面说明理由。 4.第二十条 慈善组织应当依照有关规定定期将公开募捐情况和慈善项目实施情况向社会公开。 5.第二十三条 慈善组织有下列情形之一的，民政部门可以给予警告、责令限期改正：（一）伪造、变造、出租、出借公开募捐资格证书的；（二）未依照本办法进行备案的；（三）未按照募捐方案确定的时间、期限、地域范围、方式进行募捐的； （四）开展公开募捐未在募捐活动现场或者募捐活动载体的显著位置公布募捐活动信息的；（五）开展公开募捐取得的捐赠财产未纳入慈善组织统一核算和账户管理的；（六）其他违反本办法情形的。</t>
  </si>
  <si>
    <t>最低生活保障保障金给付</t>
  </si>
  <si>
    <t>2205001955000</t>
  </si>
  <si>
    <t xml:space="preserve">   【法律】《社会救助暂行办法》（国务院令第649号）第十一条：县级人民政府民政部门经审查，对符合条件的申请予以批准，并在申请人所在村、社区公布；对不符合条件的申请不予批准，并书面向申请人说明理由。第十二条：对批准获得最低生活保障的家庭，县级人民政府民政部门按照共同生活的家庭成员人均收入低于当地最低生活保障标准的差额，按月发放最低生活保障金。第十三条：最低生活保障家庭的人口状况、收入状况、财产状况发生变化的，县级人民政府民政部门应当及时决定增发、减发或者停发最低生活保障金；决定停发最低生活保障金的，应当书面说明理由。
【部门规章】《 吉林省民政厅关于印发 &lt;吉林省最低生活保障管理办法&gt;的通知》（吉民发[2021]50号）第三条 低保工作实行地方各级人民政府负责制，省、市、县级民政部门和乡镇（街道）四级协同、分级负责，村（居）民委员会协助做好相关工作。第二十一条县级民政部门自收到乡镇（街道）上报的材料后10个工作日内，提出审核确认意见。县级民政部门经审核，对符合条件的申请予以确认，同时确定低保金额度，发放低保证或确认通知书，并从确认之日下月起发放低保金。第二十八条 县级民政部门应指导乡镇（街道）定期核查低保家庭的经济状况变化情况，核查人员和低保对象应当分别对核查结果签字确认，并根据复核情况及时报县级民政部门办理低保金停发、减发、增发手续。第三十五条 县级民政部门审核后，进行系统内审核确认及低保金社会化发放操作。</t>
  </si>
  <si>
    <t>1.受理责任：乡镇人民政府（街道办事处）是受理最低生活保障申请的责任主体；公开依法应当提交的材料；对申请材料进行形式审查，一次性告知补正材料，依法决定受理或不予受理（不予受理应当告知理由）。 2.审查责任：乡镇（街道）是最低生活保障申请审核的责任主体。对申请人提交的申请材料进行审查，通过入户调查、邻里访问、信函索证、群众评议、信息核对等方式，对申请人的家庭收入状况、财产状况进行调查核实，提出初审意见。 3.决定责任：县级民政部门是最低生活保障审批的责任主体，在作出审批决定前，应当全面审查乡镇人民政府（街道办事处）上报的调查材料和审核意见，作出是否审批的决定。 4.资金发放责任：由县民政机关向区财政部门递交拨付资金申请，由民政机关将拨付资金和发放明细交给社会化发放机构发放。</t>
  </si>
  <si>
    <t>临时救助金给付</t>
  </si>
  <si>
    <t>2205001571000</t>
  </si>
  <si>
    <t xml:space="preserve">    【行政法规】《社会救助暂行办法》国务院令649号。第九章 临时救助：第四十七条，国家对因火灾、交通事故等意外事件，家庭成员突发重大病等原因，导致基本生活暂时出现严重困难的家庭，或者因生活必需支出突然增加超出家庭承受能力，导致基本生活暂时出现严重困难的最低生活保障家庭，以及遭遇其他特殊困难的家庭，给予临时救助。
《国务院关于全面建立临时救助制度的通知》（国发[2014]47号）；为贯彻落实党的十八大和十八届二中、三中全会精神，进一步发挥社会救助托底线、救急难作用，解决城乡困难群众突发性、紧迫性、临时性生活困难，根据《社会救助暂行办法》有关规定，国务院决定全面建立临时助制度。
    《吉林省人民政府关于全面建立临时救助制度的意见》（吉政发[2015]3号）。
    【部门规章】《吉林省民政厅　吉林省财政厅关于进一步加强和改进临时救助工作的通知》（吉民发[2018]46号）。临时救助对象分为急难型救助对象和支出型救助对象。急难型救助，每人救助标准一般不超过1000元，支出型救助每人救助标准一般不超过当地6个月城市低保标准。特殊情况救助额度需要超过一般标准的，可通过“一事一议”方式予以解决，具体额度由当地县级人民政府民政部门根据资金承受能力和救助对象困难程度自行确定。临时救助一般标准由乡镇（街道）进行发放，超出一般标准的“一事一议”由区民政局进行发放。</t>
  </si>
  <si>
    <t>1.受理责任：乡镇人民政府（街道办事处）负责受理临时救助申请；公开依法应当提交的材料；对申请材料进行审查，一次性告知补正材料，依法决定受理或不予受理（不予受理应当告知理由）。2.审核责任：乡镇人民政府（街道办事处）可通过入户、邻里访问、民主评议、信息核查等方式，对申请人提交的申请材料及家庭收入状况、财产状况等情况进行审核（审核不符合救助条件的应当告知）。3.审批责任：对审核合格的申请，通过拟批公示后无异议时行审批。4.临时救助金发放责任：审批后由乡镇人民政府（街道办事处）负责发放临时救助金。</t>
  </si>
  <si>
    <t>吉林省人民政府关于全面建立临时救助制度的意见》（吉政发[2015]3号）</t>
  </si>
  <si>
    <t>对孤儿基本生活保障金给付</t>
  </si>
  <si>
    <t>2205001171000</t>
  </si>
  <si>
    <r>
      <rPr>
        <sz val="9"/>
        <rFont val="仿宋_GB2312"/>
        <charset val="134"/>
      </rPr>
      <t xml:space="preserve">    </t>
    </r>
    <r>
      <rPr>
        <b/>
        <sz val="9"/>
        <rFont val="仿宋_GB2312"/>
        <charset val="134"/>
      </rPr>
      <t>【规范性文件】</t>
    </r>
    <r>
      <rPr>
        <sz val="9"/>
        <rFont val="仿宋_GB2312"/>
        <charset val="134"/>
      </rPr>
      <t>《国务院办公厅关于加强孤儿保障工作的意见》（国办发[2010]54号） 二、建立健全孤儿保障体系，维护孤儿基本权益：
    （一）建立孤儿基本生活保障制度。为满足孤儿基本生活需要，建立孤儿基本生活保障制度。各省、自治区、直辖市政府按照不低于当地平均生活水平的原则，合理确定孤儿基本生活最低养育标准，机构抚养孤儿养育标准应高于散居孤儿养育标准，并建立孤儿基本生活最低养育标准自然增长机制。地方各级财政要安排专项资金，确保孤儿基本生活费及时足额到位；中央财政安排专项资金，对地方支出孤儿基本生活费按照一定标准给予补助。民政、财政部门要建立严格的孤儿基本生活费管理制度，加强监督检查，确保专款专用、按时发放，确保孤儿基本生活费用于孤儿。</t>
    </r>
  </si>
  <si>
    <t>受理责任：对符合孤儿条件的儿童由乡镇（街道）报至民政局，民政局审核后对孤儿发放孤儿基本生活费，每月标准为1100元</t>
  </si>
  <si>
    <r>
      <rPr>
        <b/>
        <sz val="9"/>
        <rFont val="仿宋_GB2312"/>
        <charset val="134"/>
      </rPr>
      <t>【规范性文件】</t>
    </r>
    <r>
      <rPr>
        <sz val="9"/>
        <rFont val="仿宋_GB2312"/>
        <charset val="134"/>
      </rPr>
      <t>《国务院办公厅关于加强孤儿保障工作的意见》（国办发[2010]54号） 二、建立健全孤儿保障体系，维护孤儿基本权益：
    （一）建立孤儿基本生活保障制度。为满足孤儿基本生活需要，建立孤儿基本生活保障制度。各省、自治区、直辖市政府按照不低于当地平均生活水平的原则，合理确定孤儿基本生活最低养育标准，机构抚养孤儿养育标准应高于散居孤儿养育标准，并建立孤儿基本生活最低养育标准自然增长机制。地方各级财政要安排专项资金，确保孤儿基本生活费及时足额到位；中央财政安排专项资金，对地方支出孤儿基本生活费按照一定标准给予补助。民政、财政部门要建立严格的孤儿基本生活费管理制度，加强监督检查，确保专款专用、按时发放，确保孤儿基本生活费用于孤儿。</t>
    </r>
  </si>
  <si>
    <t>城市生活无着的流浪乞讨人员救助管理</t>
  </si>
  <si>
    <t>2205001137000</t>
  </si>
  <si>
    <r>
      <rPr>
        <sz val="9"/>
        <rFont val="仿宋_GB2312"/>
        <charset val="134"/>
      </rPr>
      <t xml:space="preserve">    </t>
    </r>
    <r>
      <rPr>
        <b/>
        <sz val="9"/>
        <rFont val="仿宋_GB2312"/>
        <charset val="134"/>
      </rPr>
      <t>【行政法规】</t>
    </r>
    <r>
      <rPr>
        <sz val="9"/>
        <rFont val="仿宋_GB2312"/>
        <charset val="134"/>
      </rPr>
      <t>《城市生活无着的流浪乞讨人员救助管理办法（国务院令第381号）</t>
    </r>
    <r>
      <rPr>
        <sz val="9"/>
        <rFont val="宋体"/>
        <charset val="134"/>
      </rPr>
      <t> </t>
    </r>
    <r>
      <rPr>
        <sz val="9"/>
        <rFont val="仿宋_GB2312"/>
        <charset val="134"/>
      </rPr>
      <t>第二条县级以上城市人民政府应当根据需要设立流浪乞讨人员救助站。救助站对流浪乞讨人员的救助是一项临时性社会救助措施。</t>
    </r>
    <r>
      <rPr>
        <sz val="9"/>
        <rFont val="宋体"/>
        <charset val="134"/>
      </rPr>
      <t> </t>
    </r>
    <r>
      <rPr>
        <sz val="9"/>
        <rFont val="仿宋_GB2312"/>
        <charset val="134"/>
      </rPr>
      <t>第三条县级以上城市人民政府应当采取积极措施及时救助流浪乞讨人员，并应当将救助工作所需经费列入财政预算，予以保障。</t>
    </r>
    <r>
      <rPr>
        <sz val="9"/>
        <rFont val="宋体"/>
        <charset val="134"/>
      </rPr>
      <t> </t>
    </r>
    <r>
      <rPr>
        <sz val="9"/>
        <rFont val="仿宋_GB2312"/>
        <charset val="134"/>
      </rPr>
      <t xml:space="preserve">第十四条县级以上人民政府民政部门应当加强对救助站工作人员的教育、培训和监督。
    </t>
    </r>
    <r>
      <rPr>
        <b/>
        <sz val="9"/>
        <rFont val="仿宋_GB2312"/>
        <charset val="134"/>
      </rPr>
      <t>【规章】</t>
    </r>
    <r>
      <rPr>
        <sz val="9"/>
        <rFont val="仿宋_GB2312"/>
        <charset val="134"/>
      </rPr>
      <t>《城市生活无着的流浪乞讨人员救助管理办法实施细则》（民政部令第24号）</t>
    </r>
    <r>
      <rPr>
        <sz val="9"/>
        <rFont val="宋体"/>
        <charset val="134"/>
      </rPr>
      <t> </t>
    </r>
    <r>
      <rPr>
        <sz val="9"/>
        <rFont val="仿宋_GB2312"/>
        <charset val="134"/>
      </rPr>
      <t>第二十二条县级以上地方人民政府民政部门应当加强对救助站的领导和监督管理，履行以下职责：（一）监督救助站落实救助措施和规章制度；（二）指导检查救助工作情况;（三）对救助站工作人员进行教育、培训;（四）调查、处理救助站及其工作人员违法违纪问题；（五）帮助救助站解决困难，提供工作条件。</t>
    </r>
  </si>
  <si>
    <t>受理责任:对到站求助人员询问基本信息，判断是否符合救助标准；符合的登记、拍照、录入全国救助信息系统、不符合的告知不予救助理由。 救助责任：受助人员疑似精神障碍、传染病人、危重病人、有明显外伤人员，送相关医疗机构救治、诊断；为在站救助人员保管将随身物品；按人员情况安排分区居住，发放生活用品，提供饮食、洗浴等生活照顾；安排文体活动和教育辅导等活动；提供心理辅导、行为矫治等服务；提供寻亲服务，以适当形式发布寻亲公告。 离站责任：符合要求的受助人员主动要求离站，填写《自行离站声明》，可以办理离站。没有交通费的，救助机构根据实际情况提供乘车凭证和必要饮食；特殊困难受助人员，应通知其家属接回，无法接回的，核实情况后，安排工作人员护送，并办理好交接手续。 办结责任：区分情况，自行离站、护送返家、受助人员移动至有关机构长期安置，救助机构办理离站，并存档；在医疗机构、站内死亡的，应取得死亡证明书或死亡原因鉴定书，根据具体情况办理火化手续并存放相关物品，登记离站，存档。</t>
  </si>
  <si>
    <r>
      <rPr>
        <b/>
        <sz val="9"/>
        <rFont val="仿宋_GB2312"/>
        <charset val="134"/>
      </rPr>
      <t>【行政法规】</t>
    </r>
    <r>
      <rPr>
        <sz val="9"/>
        <rFont val="仿宋_GB2312"/>
        <charset val="134"/>
      </rPr>
      <t>《城市生活无着的流浪乞讨人员救助管理办法（国务院令第381号）</t>
    </r>
    <r>
      <rPr>
        <sz val="9"/>
        <rFont val="宋体"/>
        <charset val="134"/>
      </rPr>
      <t> </t>
    </r>
    <r>
      <rPr>
        <sz val="9"/>
        <rFont val="仿宋_GB2312"/>
        <charset val="134"/>
      </rPr>
      <t>第二条县级以上城市人民政府应当根据需要设立流浪乞讨人员救助站。救助站对流浪乞讨人员的救助是一项临时性社会救助措施。</t>
    </r>
    <r>
      <rPr>
        <sz val="9"/>
        <rFont val="宋体"/>
        <charset val="134"/>
      </rPr>
      <t> </t>
    </r>
    <r>
      <rPr>
        <sz val="9"/>
        <rFont val="仿宋_GB2312"/>
        <charset val="134"/>
      </rPr>
      <t>第三条县级以上城市人民政府应当采取积极措施及时救助流浪乞讨人员，并应当将救助工作所需经费列入财政预算，予以保障。</t>
    </r>
    <r>
      <rPr>
        <sz val="9"/>
        <rFont val="宋体"/>
        <charset val="134"/>
      </rPr>
      <t> </t>
    </r>
    <r>
      <rPr>
        <sz val="9"/>
        <rFont val="仿宋_GB2312"/>
        <charset val="134"/>
      </rPr>
      <t xml:space="preserve">第十四条县级以上人民政府民政部门应当加强对救助站工作人员的教育、培训和监督。
    </t>
    </r>
    <r>
      <rPr>
        <b/>
        <sz val="9"/>
        <rFont val="仿宋_GB2312"/>
        <charset val="134"/>
      </rPr>
      <t>【规章】</t>
    </r>
    <r>
      <rPr>
        <sz val="9"/>
        <rFont val="仿宋_GB2312"/>
        <charset val="134"/>
      </rPr>
      <t>《城市生活无着的流浪乞讨人员救助管理办法实施细则》（民政部令第24号）</t>
    </r>
    <r>
      <rPr>
        <sz val="9"/>
        <rFont val="宋体"/>
        <charset val="134"/>
      </rPr>
      <t> </t>
    </r>
    <r>
      <rPr>
        <sz val="9"/>
        <rFont val="仿宋_GB2312"/>
        <charset val="134"/>
      </rPr>
      <t>第二十二条县级以上地方人民政府民政部门应当加强对救助站的领导和监督管理，履行以下职责：（一）监督救助站落实救助措施和规章制度；（二）指导检查救助工作情况;（三）对救助站工作人员进行教育、培训;（四）调查、处理救助站及其工作人员违法违纪问题；（五）帮助救助站解决困难，提供工作条件。</t>
    </r>
  </si>
  <si>
    <t>特困人员救助供养金给付</t>
  </si>
  <si>
    <t>2205001567000</t>
  </si>
  <si>
    <r>
      <rPr>
        <sz val="9"/>
        <rFont val="仿宋_GB2312"/>
        <charset val="134"/>
      </rPr>
      <t xml:space="preserve">   </t>
    </r>
    <r>
      <rPr>
        <b/>
        <sz val="9"/>
        <rFont val="仿宋_GB2312"/>
        <charset val="134"/>
      </rPr>
      <t xml:space="preserve"> 【部门规章】</t>
    </r>
    <r>
      <rPr>
        <sz val="9"/>
        <rFont val="仿宋_GB2312"/>
        <charset val="134"/>
      </rPr>
      <t>《民政部关于印发&lt;特困人员认定办法&gt;的通知》（民发[2021]43号）第三条 县级人民政府民政部门负责特困人员认定的审核确认工作，乡镇人民政府（街道办事处）负责特困人员的受理、初审工作。村（居）民委员会协助做好相关工作。 第十六条 县级人民政府民政部门应当全面审核乡镇人民政府（街道办事处）上报的申请材料、调查材料和初审意见，按照不低于30%的比例随机抽查核实，并在15个工作日内提出确认意见。第十七条 对符合救助供养条件的申请，县级人民政府民政部门应当及时予以确认，建立救助供养档案，从确认之日下月起给予救助供养待遇，并通过乡镇人民政府（街道办事处）在申请人所在村（社区）公布。</t>
    </r>
  </si>
  <si>
    <t>1.受理责任：乡镇人民政府（街道办事处）是受理特困供养申请的责任主体；公开依法应当提交的材料；对申请材料进行形式审查，一次性告知补正材料，依法决定受理或不予受理（不予受理应当告知理由）。2.审核责任：乡镇（街道）是特困供养申请审核的责任主体。对申请人提交的申请材料进行审核，通过入户调查、邻里访问、信函索证、群众评议、信息核查等方式，对申请人的家庭收入状况、财产状况进行调查核实，进行初审公示后提出初审意见，上报区级民政部门（不符合条件的应当告知申请人）。3.审核确认责任：县级人民政府民政部门对乡镇人民政府（街道办事处）上报的特困供养材料进行审核，并按不低于30%的比例进行抽查入户后进行拟批公示，无异议的进行审批确认。4.特困供养金发放责任，由县级人民政府民政部门按月进行社会代发放特困供养金。</t>
  </si>
  <si>
    <t>《民政部关于印发&lt;特困人员认定办法&gt;的通知》（民发[2021]43号）第三条 县级人民政府民政部门负责特困人员认定的审核确认工作，乡镇人民政府（街道办事处）负责特困人员的受理、初审工作。村（居）民委员会协助做好相关工作。 第十六条 县级人民政府民政部门应当全面审核乡镇人民政府（街道办事处）上报的申请材料、调查材料和初审意见，按照不低于30%的比例随机抽查核实，并在15个工作日内提出确认意见。第十七条 对符合救助供养条件的申请，县级人民政府民政部门应当及时予以确认，建立救助供养档案，从确认之日下月起给予救助供养待遇，并通过乡镇人民政府（街道办事处）在申请人所在村（社区）公布。</t>
  </si>
  <si>
    <t>残疾人两项补贴</t>
  </si>
  <si>
    <t>2205015113000</t>
  </si>
  <si>
    <r>
      <rPr>
        <b/>
        <sz val="9"/>
        <rFont val="仿宋_GB2312"/>
        <charset val="134"/>
      </rPr>
      <t>【政策性文件】</t>
    </r>
    <r>
      <rPr>
        <sz val="9"/>
        <rFont val="仿宋_GB2312"/>
        <charset val="134"/>
      </rPr>
      <t>《吉林省人民政府关于建立困难残疾人生活补贴和重度残疾人护理补贴制度的实施意见》（吉政发【2015】55号）第一条补贴范围。困难残疾人生活补贴对象为本省城乡低保家庭中的残疾人。重度残疾人护理补贴对象为户籍在本省的残疾等级为一级、二级且需要长期照护（长期照护是指因残疾产生的特殊护理消费品和照护服务支出持续6个月以上时间）的重度残疾人。                   《吉林省人民政府关于建立困难残疾人生活补贴和重度残疾人护理补贴制度的实施意见》（吉政发【2015】55号）三、申报程序(三)审核。街道办事处或乡镇政府对相关证明材料进行初审。初审合格材料报县级残联，对残疾类别、残疾等级和长期照护证明等进行审核。审核合格材料转送县级民政部门审定。审定合格材料由县级民政部门会同县级残联报同级财政部门申请拨付资金。</t>
    </r>
  </si>
  <si>
    <t>1.受理责任：依法受理或不予受理，并一次性告之不予受理理由或需补充提供的相关材料目录。 2.审查责任：民政机关相关承办部门对各乡镇、街道民政部门所递交申请材料进行审核并提出拟定意见。 3.决定责任：对符合条件的，由区民政机关分管领导签署审批决定，并加盖民政局机关审批公章。对不符合条件的申请不予批准，并书面向申请人说明理由。 4.资金发放责任：由区民政机关向区财政部门递交拨付资金申请，由民政机关将拨付资金和发放明细交给社会化发放机构发放。 5.其他法律法规规章文件规定应履行的责任。</t>
  </si>
  <si>
    <t>老年人高龄津贴</t>
  </si>
  <si>
    <t>2205015114000</t>
  </si>
  <si>
    <t xml:space="preserve">   【行政法规】《吉林省人民政府办公厅关于发放高龄老年人生活津贴的通知》吉政办明电[2010]148号。一、发放范围：户籍在本省行政区域内80－90周岁的城乡低保老年人，90周岁以上的老年人。二、发放标准：８０—８９周岁的城乡低保老年人，每人每月发放不少于５０元的生活津贴；９０—９９周岁的城乡老年人每人每月发放不少于１００元的生活津贴；１００周岁以上的老年人每人每月发放不少于３００元的生活津贴。五、审批程序：符合条件的老年人享受高龄生活津贴要按照个人申报、居（村）居会调查核实、街道办事处（乡镇）审核公示，报县（市、区）民政部门审批确认的程序进行。六、发放办法：各级民政部门负责其他年龄段高龄老年人生活津贴的发放。七、工作要求：民政和老龄工作部门要确保高龄老年人津贴及时、安全发放到位。
【部门规章】《关于调整高龄老年人生活津贴 发放办法的通知》吉民函〔2019〕53 号。为进一步做好高龄老年人生活津贴发放工作，统一各地 高龄老年人生活津贴发放部门，经省政府同意，决定从 2020
年起，由原老龄办发放的高龄老年人生活津贴工作转为由各地民政部门负责。2019 年底前，各地卫健部门要将相关数据、 资料移交当地民政部门。各地民政部门要及时向本级财政部门申报 2020 年高龄老年人生活津贴预算资金，并自 2020 年 1 月 1 日起，统一发放高龄老年人生活津贴。</t>
  </si>
  <si>
    <t xml:space="preserve">   《吉林省人民政府办公厅关于发放高龄老年人生活津贴的通知》吉政办明电[2010]148号。一、发放范围：户籍在本省行政区域内80－90周岁的城乡低保老年人，90周岁以上的老年人。二、发放标准：８０—８９周岁的城乡低保老年人，每人每月发放不少于５０元的生活津贴；９０—９９周岁的城乡老年人每人每月发放不少于１００元的生活津贴；１００周岁以上的老年人每人每月发放不少于３００元的生活津贴。五、审批程序：符合条件的老年人享受高龄生活津贴要按照个人申报、居（村）居会调查核实、街道办事处（乡镇）审核公示，报县（市、区）民政部门审批确认的程序进行。</t>
  </si>
  <si>
    <t>贫困居家失能老人护理补贴</t>
  </si>
  <si>
    <r>
      <rPr>
        <b/>
        <sz val="9"/>
        <rFont val="仿宋_GB2312"/>
        <charset val="134"/>
      </rPr>
      <t>【政策性文件】</t>
    </r>
    <r>
      <rPr>
        <sz val="9"/>
        <rFont val="仿宋_GB2312"/>
        <charset val="134"/>
      </rPr>
      <t>吉林省民政厅 吉林省财政厅《关于印发吉林省养老服务业发展专项资金管理办法的通知》（吉财社[2018]862号）第三章第八条第五项：贫困居家失能老人护理补贴。对居家养老的60周岁以上城乡低保家庭、计划生育特殊困难家庭等失能老人给予资助。吉林省民政厅 吉林省财政厅《关于印发吉林省养老服务业发展专项资金管理办法的通知》（吉财社[2018]862号）第二章管理职责第六条第二项：市（州）县（市）民政、财政部门按照省里要求，制定发布年度专项资金项目申报通知；组织项目申报和评审，确定专项资金分配计划；将资金分配使用情况分别报省级民政和财政部门备案。</t>
    </r>
  </si>
  <si>
    <t>1.受理责任：依法受理或不予受理，并一次性告之不予受理理由或需补充提供的相关材料目录。 2.审查责任：民政机关相关承办部门对各乡镇、街道民政部门所递交申请材料进行审核并提出拟定意见。 3.决定责任：对符合条件的，由区民政机关分管领导签署审批决定，并加盖民政局公章。对不符合条件的申请不予批准，并书面向申请人说明理由。 4.资金发放责任：由区民政机关向区财政部门递交拨付资金申请，由民政机关将资金拨付到各乡镇（街道）账号，由各乡镇（街道）进行发放。 5.其他法律法规规章文件规定应履行的责任。</t>
  </si>
  <si>
    <t>吉林省民政厅 吉林省财政厅《关于印发吉林省养老服务业发展专项资金管理办法的通知》（吉财社[2018]862号）</t>
  </si>
  <si>
    <t>内地居民结婚登记</t>
  </si>
  <si>
    <t>220700180600Y</t>
  </si>
  <si>
    <t>【法律】《中华人民共和国民法典》第二章 结婚  第一千零四十九条　【结婚登记】要求结婚的男女双方应当亲自到婚姻登记机关申请结婚登记。符合本法规定的,予以登记,发给结婚
证。完成结婚登记,即确立婚姻关系。未办理结婚登记的,应当补办登记。</t>
  </si>
  <si>
    <t xml:space="preserve">受理责任：一次性告知所需材料，依法受理或不予以受理，不予以受理的应当告知理由。 2、审查责任：对申请人提交的证件、证明及相关材料的真实性进行审核；对申请人登记意愿进行审核；指导申请人填写登记声明书。 3、决定责任：对符合登记条件的予以登记，告知申请人登记后双方的法定关系、权利及义务。 4.送达责任：当场制发登记证书。 </t>
  </si>
  <si>
    <t>《民法典》第二章 结婚  第一千零四十九条　【结婚登记】要求结婚的男女双方应当亲自到婚姻登记机关申请结婚登记。符合本法规定的,予以登记,发给结婚证。完成结婚登记,即确立婚姻关系。未办理结婚登记的,应当补办登记。</t>
  </si>
  <si>
    <t>内地居民离婚登记</t>
  </si>
  <si>
    <t>2207001919000</t>
  </si>
  <si>
    <t>【法律】《中华人民共和国民法典》第四章　离婚 第一千零七十六条　【协议离婚】夫妻双方自愿离婚的,应当签订书面离婚协议,并亲自到婚姻登记机关申请离婚登记。离婚协议应当
载明双方自愿离婚的意思表示和对子女抚养、财产以及债务处理等事项协商一致的意见。第一千零七十七条　【离婚冷静期】自婚姻登记机关收到离婚登记申请之日起三十日内,任何一方不愿意离婚的,可以向婚姻登记机关撤回离婚登记申请。前款规定期限届满后三十日内,双方应当亲自到婚姻登记机关申请发给离婚证;未申请的,视为撤回离婚登记申请。第一千零七十八条　【离婚登记】婚姻登记机关查明双方确实是自愿离婚,并已经对子女抚养、财产以及债务处理等事项协商一致的,予以登记,发给离婚证。</t>
  </si>
  <si>
    <t>《民法典》第四章　离婚 第一千零七十六条　【协议离婚】夫妻双方自愿离婚的,应当签订书面离婚协议,并亲自到婚姻登记机关申请离婚登记。离婚协议应当载明双方自愿离婚的意思表示和对子女抚养、财产以及债务处理等事项协商一致的意见。第一千零七十七条　【离婚冷静期】自婚姻登记机关收到离婚登记申请之日起三十日内,任何一方不愿意离婚的,可以向婚姻登记机关撤回离婚登记申请。前款规定期限届满后三十日内,双方应当亲自到婚姻登记机关申请发给离婚证;未申请的,视为撤回离婚登记申请。第一千零七十八条　【离婚登记】婚姻登记机关查明双方确实是自愿离婚,并已经对子女抚养、财产以及债务处理等事项协商一致的,予以登记,发给离婚证。</t>
  </si>
  <si>
    <t>补领婚姻登记证</t>
  </si>
  <si>
    <t>2207014321000</t>
  </si>
  <si>
    <r>
      <rPr>
        <sz val="9"/>
        <rFont val="仿宋_GB2312"/>
        <charset val="134"/>
      </rPr>
      <t>【行政法规】《婚姻登记条例》（国务院令第387号）</t>
    </r>
    <r>
      <rPr>
        <sz val="9"/>
        <rFont val="Times New Roman"/>
        <charset val="134"/>
      </rPr>
      <t> </t>
    </r>
    <r>
      <rPr>
        <sz val="9"/>
        <rFont val="仿宋_GB2312"/>
        <charset val="134"/>
      </rPr>
      <t>第二条第一款内地居民办理婚姻登记的机关是县级人民政府民政部门或者乡（镇）人民政府，省、自治区、直辖市人民政府可以按照便民原则确定农村居民办理婚姻登记的具体机关。第十七条 结婚证、离婚证遗失或者损毁的，当事人可以持户口簿、身份证向原办理婚姻登记的机关或者一方当事人常住户口所在地的婚姻登记机关申请补领。婚姻登记机关对当事人的婚姻登记档案进行查证，确认属实的，应当为当事人补发结婚证、离婚证。《婚姻登记工作规范》第五条县、不设区的市、市辖区人民政府民政部门办理双方或者一方常住户口在本行政区域内的内地居民之间的婚姻登记。</t>
    </r>
  </si>
  <si>
    <r>
      <rPr>
        <sz val="9"/>
        <rFont val="仿宋_GB2312"/>
        <charset val="134"/>
      </rPr>
      <t>【行政法规】《婚姻登记条例》（国务院令第387号）</t>
    </r>
    <r>
      <rPr>
        <sz val="9"/>
        <rFont val="宋体"/>
        <charset val="134"/>
      </rPr>
      <t> </t>
    </r>
    <r>
      <rPr>
        <sz val="9"/>
        <rFont val="仿宋_GB2312"/>
        <charset val="134"/>
      </rPr>
      <t>第二条第一款内地居民办理婚姻登记的机关是县级人民政府民政部门或者乡（镇）人民政府，省、自治区、直辖市人民政府可以按照便民原则确定农村居民办理婚姻登记的具体机关。第十七条 结婚证、离婚证遗失或者损毁的，当事人可以持户口簿、身份证向原办理婚姻登记的机关或者一方当事人常住户口所在地的婚姻登记机关申请补领。婚姻登记机关对当事人的婚姻登记档案进行查证，确认属实的，应当为当事人补发结婚证、离婚证。《婚姻登记工作规范》第五条县、不设区的市、市辖区人民政府民政部门办理双方或者一方常住户口在本行政区域内的内地居民之间的婚姻登记。</t>
    </r>
  </si>
  <si>
    <t>居住在中国内地的中国公民在内地收养登记</t>
  </si>
  <si>
    <t>2207001956000</t>
  </si>
  <si>
    <r>
      <rPr>
        <sz val="9"/>
        <rFont val="仿宋_GB2312"/>
        <charset val="134"/>
      </rPr>
      <t xml:space="preserve">    </t>
    </r>
    <r>
      <rPr>
        <b/>
        <sz val="9"/>
        <rFont val="仿宋_GB2312"/>
        <charset val="134"/>
      </rPr>
      <t>【法律】</t>
    </r>
    <r>
      <rPr>
        <sz val="9"/>
        <rFont val="仿宋_GB2312"/>
        <charset val="134"/>
      </rPr>
      <t xml:space="preserve">《中华人民共和国收养法》 第十五条 收养应当向县级以上人民政府民政部门登记。收养关系自登记之日起成立。收养查找不到生父母的弃婴和儿童的，办理登记的民政部门应当在登记前予以公告。收养关系当事人愿意订立收养协议的，可以订立收养协议。收养关系当事人各方或者一方要求办理收养公证的，应当办理收养公证。 第二十八条当事人协议解除收养关系的，应当到民政部门办理解除收养关系的登记。 
    </t>
    </r>
    <r>
      <rPr>
        <b/>
        <sz val="9"/>
        <rFont val="仿宋_GB2312"/>
        <charset val="134"/>
      </rPr>
      <t>【行政法规】</t>
    </r>
    <r>
      <rPr>
        <sz val="9"/>
        <rFont val="仿宋_GB2312"/>
        <charset val="134"/>
      </rPr>
      <t>《中国公民收养子女登记办法》（民政部令第14号） 第二条中国公民在中国境内收养子女或者协议解除收养关系的，应当依照本办法的规定办理登记。办理收养登记的机关是县级人民政府民政部门。</t>
    </r>
  </si>
  <si>
    <t>1.受理责任：对提交的材料，告知补正材料，依法受理或不予受理（不予受理应当告知理由）。
2.审查责任：对申请人提交的申请材料进行审查核实，调查评估。
3.决定责任：做出办理或者不予办理决定。</t>
  </si>
  <si>
    <r>
      <rPr>
        <b/>
        <sz val="9"/>
        <rFont val="仿宋_GB2312"/>
        <charset val="134"/>
      </rPr>
      <t>【法律】</t>
    </r>
    <r>
      <rPr>
        <sz val="9"/>
        <rFont val="仿宋_GB2312"/>
        <charset val="134"/>
      </rPr>
      <t xml:space="preserve">《中华人民共和国收养法》 第十五条 收养应当向县级以上人民政府民政部门登记。收养关系自登记之日起成立。收养查找不到生父母的弃婴和儿童的，办理登记的民政部门应当在登记前予以公告。收养关系当事人愿意订立收养协议的，可以订立收养协议。收养关系当事人各方或者一方要求办理收养公证的，应当办理收养公证。 
</t>
    </r>
    <r>
      <rPr>
        <b/>
        <sz val="9"/>
        <rFont val="仿宋_GB2312"/>
        <charset val="134"/>
      </rPr>
      <t>【行政法规】</t>
    </r>
    <r>
      <rPr>
        <sz val="9"/>
        <rFont val="仿宋_GB2312"/>
        <charset val="134"/>
      </rPr>
      <t>《中国公民收养子女登记办法》（民政部令第14号） 第二条中国公民在中国境内收养子女或者协议解除收养关系的，应当依照本办法的规定办理登记。办理收养登记的机关是县级人民政府民政部门。</t>
    </r>
  </si>
  <si>
    <t>撤销中国公民收养登记</t>
  </si>
  <si>
    <t>220001980000</t>
  </si>
  <si>
    <t xml:space="preserve">    【行政法规】《中国公民收养子女登记办法》(民政部令第14号） 第十二条收养关系当事人弄虚作假骗取收养登记的，收养关系无效，由收养登记机关撤销登记，收缴收养登记证。　《中华人民共和国收养法》 第十五条 收养应当向县级以上人民政府民政部门登记。收养关系自登记之日起成立。收养查找不到生父母的弃婴和儿童的，办理登记的民政部门应当在登记前予以公告。收养关系当事人愿意订立收养协议的，可以订立收养协议。收养关系当事人各方或者一方要求办理收养公证的，应当办理收养公证。 第二十八条当事人协议解除收养关系的，应当到民政部门办理解除收养关系的登记。 中华人民共和国民法典 （2020年5月28日第十三届全国人民代表大会第三次会议通过）第一千一百一十六条　当事人协议解除收养关系的，应当到民政部门办理解除收养关系登记。</t>
  </si>
  <si>
    <t xml:space="preserve">1.受理责任：具有收养登记证并提出解除收养关系申请。
2.审查责任：对申请人提交的申请材料进行审查核实，开展调查评估。
3.决定责任：做出解除收养关系或者不予解除收养关系的决定。
</t>
  </si>
  <si>
    <r>
      <rPr>
        <sz val="9"/>
        <rFont val="仿宋_GB2312"/>
        <charset val="134"/>
      </rPr>
      <t>【</t>
    </r>
    <r>
      <rPr>
        <b/>
        <sz val="9"/>
        <rFont val="仿宋_GB2312"/>
        <charset val="134"/>
      </rPr>
      <t>法律</t>
    </r>
    <r>
      <rPr>
        <sz val="9"/>
        <rFont val="仿宋_GB2312"/>
        <charset val="134"/>
      </rPr>
      <t>】　《中华人民共和国收养法》  第二十八条当事人协议解除收养关系的，应当到民政部门办理解除收养关系的登记。 中华人民共和国民法典 （2020年5月28日第十三届全国人民代表大会第三次会议通过）第一千一百一十六条　当事人协议解除收养关系的，应当到民政部门办理解除收养关系登记。</t>
    </r>
  </si>
  <si>
    <t>慈善组织认定</t>
  </si>
  <si>
    <t>2207003545000</t>
  </si>
  <si>
    <r>
      <rPr>
        <sz val="9"/>
        <rFont val="仿宋_GB2312"/>
        <charset val="134"/>
      </rPr>
      <t xml:space="preserve">    </t>
    </r>
    <r>
      <rPr>
        <b/>
        <sz val="9"/>
        <rFont val="仿宋_GB2312"/>
        <charset val="134"/>
      </rPr>
      <t>【法律】</t>
    </r>
    <r>
      <rPr>
        <sz val="9"/>
        <rFont val="仿宋_GB2312"/>
        <charset val="134"/>
      </rPr>
      <t xml:space="preserve">《中华人民共和国慈善法》第六条 国务院民政部门主管全国慈善工作，县级以上地方各级人民政府民政部门主管本行政区域内的慈善工作；县级以上人民政府有关部门依照本法和其他有关法律法规，在各自的职责范围内做好相关工作。第十条第二款本法公布前，民政部门应当自受理申请之日起三十日内作出决定。符合本法规定条件的，准予登记并向社会公告；不符合本法规定条件的，不予登记并书面说明理由。
补充依据：【部门规章】《慈善组织认定办法》（民政部令第58号）第四条 基金会、社会团体、社会服务机构申请认定为慈善组织，应当符合下列条件：(一)申请时具备相应的社会组织法人登记条件;(二)以开展慈善活动为宗旨，业务范围符合《慈善法》第三条的规定;申请时的上一年度慈善活动的年度支出和管理费用符合国务院民政部门关于慈善组织的规定;(三)不以营利为目的，收益和营运结余全部用于章程规定的慈善目的;财产及其孳息没有在发起人、捐赠人或者本组织成员中分配;章程中有关于剩余财产转给目的相同或者相近的其他慈善组织的规定;(四)有健全的财务制度和合理的薪酬制度;(五)法律、行政法规规定的其他条件。
    </t>
    </r>
    <r>
      <rPr>
        <b/>
        <sz val="9"/>
        <rFont val="仿宋_GB2312"/>
        <charset val="134"/>
      </rPr>
      <t>【部门规章】</t>
    </r>
    <r>
      <rPr>
        <sz val="9"/>
        <rFont val="仿宋_GB2312"/>
        <charset val="134"/>
      </rPr>
      <t>民政部发布《慈善组织认定办法》（民政部第58号）第九条规定“民政部门应当自受理申请之日起二十日内作出决定。”</t>
    </r>
  </si>
  <si>
    <t>1.受理责任：公示慈善组织认定的条件、程序及申请人所需提交的材料；申请人要求对公示内容予以说明、解释的，应当给予说明、解释，提供准确、可靠的信息。材料齐全的受理。材料不齐全的，不予受理并说明。 2.审查责任：应当自受理之日起20个工作日内对申请资料进行审核。审查材料是否合格、是否符合确认要求。根据材料审查结果提出拟办意见，报市民政局领导审批。同意的，签发认定文件。不同意的，告知办事人不予认定的理由。 3.决定责任：符合认定条件，依法作出认定，换发具有慈善组织属性的登记证书。 4.公告责任：将认定结果予以公告。</t>
  </si>
  <si>
    <t>1.受理：《行政许可法》第三十二条 行政机关对申请人提出的行政许可申请，应当根据下列情况分别作出处理：  （一）申请事项依法不需要取得行政许可的，应当即时告知申请人不受理；  （二）申请事项依法不属于本行政机关职权范围的，应当即时作出不予受理的决定，并告知申请人向有关行政机关申请；  （三）申请材料存在可以当场更正的错误的，应当允许申请人当场更正；  （四）申请材料不齐全或者不符合法定形式的，应当当场或者在五日内一次告知申请人需要补正的全部内容，逾期不告知的，自收到申请材料之日起即为受理；  （五）申请事项属于本行政机关职权范围，申请材料齐全、符合法定形式，或者申请人按照本行政机关的要求提交全部补正申请材料的，应当受理行政许可申请。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2.审查：《行政许可法》第三十四条 行政机关应当对申请人提交的申请材料进行审查。 申请人提交的申请材料齐全、符合法定形式，行政机关能够当场作出决定的，应当当场作出书面的行政许可决定。根据法定条件和程序，需要对申请材料的实质内容进行核实的，行政机关应当指派两名以上工作人员进行核查。 3.决定：《行政许可法》第三十七条 行政机关对行政许可申请进行审查后，除当场作出行政许可决定的外，应当在法定期限内按照规定程序作出行政许可决定。第三十八条 申请人的申请符合法定条件、标准的，行政机关应当依法作出准予行政许可的书面决定。 4.公告：将认定结果予以公告。</t>
  </si>
  <si>
    <t>慈善信托设立备案</t>
  </si>
  <si>
    <t>2210026103000</t>
  </si>
  <si>
    <r>
      <rPr>
        <sz val="9"/>
        <rFont val="仿宋_GB2312"/>
        <charset val="134"/>
      </rPr>
      <t xml:space="preserve">    </t>
    </r>
    <r>
      <rPr>
        <b/>
        <sz val="9"/>
        <rFont val="仿宋_GB2312"/>
        <charset val="134"/>
      </rPr>
      <t>【法律】</t>
    </r>
    <r>
      <rPr>
        <sz val="9"/>
        <rFont val="仿宋_GB2312"/>
        <charset val="134"/>
      </rPr>
      <t xml:space="preserve">《中华人民共和国慈善法》第四十五条　设立慈善信托、确定受托人和监察人，应当采取书面形式。受托人应当在慈善信托文件签订之日起七日内，将相关文件向受托人所在地县级以上人民政府民政部门备案。第四十七条　慈善信托的受托人违反信托义务或者难以履行职责的，委托人可以变更受托人。变更后的受托人应当自变更之日起七日内，将变更情况报原备案的民政部门重新备案。《民政部中国银行业监督管理委员会关于做好慈善信托备案有关工作的通知》信托公司担慈善信托受托人的，由其登记注册地设区市的民政部门履行备案职责；慈善组织担任慈善信托受托认的，由其登记的民政部门履行备案职责。
   </t>
    </r>
    <r>
      <rPr>
        <b/>
        <sz val="9"/>
        <rFont val="仿宋_GB2312"/>
        <charset val="134"/>
      </rPr>
      <t xml:space="preserve"> 【规章】</t>
    </r>
    <r>
      <rPr>
        <sz val="9"/>
        <rFont val="仿宋_GB2312"/>
        <charset val="134"/>
      </rPr>
      <t>《中国银行业监督管理委员会慈善信托管理办法》第十五条 受托人应当在慈善信托文件签订之日起7日内，将相关文件向受托人所在地县级以上人民政府民政部门备案。</t>
    </r>
  </si>
  <si>
    <t>1.受理责任： 慈善组织开展慈善活动，应当依照法律法规和章程的规定，按照募捐方案或者捐赠协议使用捐赠财产。慈善组织确需变更募捐方案规定的捐赠财产用途的，应当报民政部门备案。（1）公示办理的条件、程序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一次性告知申请人需要补正的全部内容；申请资料存在可以当场更正的错误的，应当允许申请人当场更正；不得要求申请人提交无关的材料；（4）不符合条件的，不予受理，出具不予受理通知书并说明理由。 2.审查责任：审查申请材料是否合格，是否符合法定形式，是否符合备案要求。材料不合格的，向申请人一次性告知需补充或修改的材料。不符合备案要求的，不予办理并说明理由。 3.指导责任：对慈善组织的活动进行监督检查，对慈善行业组织进行指导。 4.事后监管责任：依据《中华人民共和国慈善法》，市民政局履行慈善组织监督管理责任。</t>
  </si>
  <si>
    <t>【法律】1.《中华人民共和国慈善法》（2016年主席令第43号） 第四十五条 设立慈善信托、确定受托人和监察人，应当采取书面形式。受托人应当在慈善信托文件签订之日起七日内，将相关文件向受托人所在地县级以上人民政府民政部门备案。未按照前款规定将相关文件报民政部门备案的，不享受税收优惠。 第四十七条 慈善信托的受托人违反信托义务或者难以履行职责的，委托人可以变更受托人。变更后的受托人应该自变更之日起七日内，将变更情况报原备案的民政部门重新备案。 2.审查：《行政许可法》第三十四条 行政机关应当对申请人提交的申请材料进行审查。 申请人提交的申请材料齐全、符合法定形式，行政机关能够当场作出决定的，应当当场作出书面的行政许可决定。根据法定条件和程序，需要对申请材料的实质内容进行核实的，行政机关应当指派两名以上工作人员进行核查。 3.《中华人民共和国慈善法》（2016年主席令第43号） 第九十二条 县级以上人民政府民政部门应当依法履行职责，对慈善活动进行监督检查，对慈善行业组织进行指导。 4.第九十三条 县级以上人民政府民政部门对涉嫌违反本法规定的慈善组织，有权采取下列措施： （一）对慈善组织的住所和慈善活动发生地进行现场检查； （二）要求慈善组织作出说明，查阅、复制有关资料； （三）向与慈善活动有关的单位和个人调查与监督管理有关的情况； （四）经本级人民政府批准，可以查询慈善组织的金融账户； （五）法律、行政法规规定的其他措施。</t>
  </si>
  <si>
    <t>慈善信托重新备案</t>
  </si>
  <si>
    <t>2210006058000</t>
  </si>
  <si>
    <r>
      <rPr>
        <sz val="9"/>
        <rFont val="仿宋_GB2312"/>
        <charset val="134"/>
      </rPr>
      <t xml:space="preserve">    </t>
    </r>
    <r>
      <rPr>
        <b/>
        <sz val="9"/>
        <rFont val="仿宋_GB2312"/>
        <charset val="134"/>
      </rPr>
      <t>【法律】</t>
    </r>
    <r>
      <rPr>
        <sz val="9"/>
        <rFont val="仿宋_GB2312"/>
        <charset val="134"/>
      </rPr>
      <t xml:space="preserve">《中华人民共和国慈善法》第四十五条　设立慈善信托、确定受托人和监察人，应当采取书面形式。受托人应当在慈善信托文件签订之日起七日内，将相关文件向受托人所在地县级以上人民政府民政部门备案。第四十七条　慈善信托的受托人违反信托义务或者难以履行职责的，委托人可以变更受托人。变更后的受托人应当自变更之日起七日内，将变更情况报原备案的民政部门重新备案。《民政部中国银行业监督管理委员会关于做好慈善信托备案有关工作的通知》信托公司担慈善信托受托人的，由其登记注册地设区市的民政部门履行备案职责；慈善组织担任慈善信托受托认的，由其登记的民政部门履行备案职责。
    </t>
    </r>
    <r>
      <rPr>
        <b/>
        <sz val="9"/>
        <rFont val="仿宋_GB2312"/>
        <charset val="134"/>
      </rPr>
      <t>【规章】</t>
    </r>
    <r>
      <rPr>
        <sz val="9"/>
        <rFont val="仿宋_GB2312"/>
        <charset val="134"/>
      </rPr>
      <t>《中国银行业监督管理委员会慈善信托管理办法》第十五条 受托人应当在慈善信托文件签订之日起7日内，将相关文件向受托人所在地县级以上人民政府民政部门备案。</t>
    </r>
  </si>
  <si>
    <t>养老机构运营补贴</t>
  </si>
  <si>
    <t>2205015115000</t>
  </si>
  <si>
    <t>【政策性文件】吉林省民政厅 吉林省财政厅《关于印发吉林省养老服务业发展专项资金管理办法的通知》（吉财社[2018]862号）                             第二章 管理职责 第六条 第二项：市（州）县（市）民政、财政部门按照省里要求，制定发布年度专项资金项目申报通知；组织项目申报和评审，确定专项资金分配计划；将资金分配使用情况分别报省级民政和财政部门备案。第三章 第八条 第二项： 养老机构营补贴。对民办养老机构（含公建民营）和收住社会老人的公办养老机构，根据实际入住老人数、月数和生活自理程度给予资助，内设医疗机构的适当提高资助标准，主要用于提高养老服务质量相关的费用支出。</t>
  </si>
  <si>
    <t>管理职责：市(州)县(市)财政和民政部门在专项资金管理方面的主要职责：
(一)按照专项资金管理的有关要求，认真做好项目基础数据的统计、审核和申报等工作；组织建立项目库，对专项资金支持所申报的项目真实性、准确性、合规性和可行性负责。
(二)市(州)县(市)民政、财政部门按照省里要求，制定发布年度专项资金项目申报通知；组织项目申报和评审，确定专项资金分配计划；将资金分配使用情况分别报省级民政和财政部门备案。
(三)做好项目实施、资金使用等情况的调度和监督检查，保证资金使用安全和绩效目标的实现。
(四)市(州)县(市)财政部门按照财政国库管理规定及时拨付专项资金。
(五)做好项目验收、资金使用绩效考评和信息公开等工作。
(六)法律、法规、规章规定的其他职责。</t>
  </si>
  <si>
    <t xml:space="preserve">吉林省民政厅 吉林省财政厅《关于印发吉林省养老服务业发展专项资金管理办法的通知》（吉财社[2018]862号）                             </t>
  </si>
  <si>
    <t>家庭寄养关系确立</t>
  </si>
  <si>
    <t>2207014320000</t>
  </si>
  <si>
    <r>
      <rPr>
        <sz val="9"/>
        <rFont val="仿宋_GB2312"/>
        <charset val="134"/>
      </rPr>
      <t xml:space="preserve">    </t>
    </r>
    <r>
      <rPr>
        <b/>
        <sz val="9"/>
        <rFont val="仿宋_GB2312"/>
        <charset val="134"/>
      </rPr>
      <t>【规章】</t>
    </r>
    <r>
      <rPr>
        <sz val="9"/>
        <rFont val="仿宋_GB2312"/>
        <charset val="134"/>
      </rPr>
      <t>“《家庭寄养管理办法》（中华人民共和国民政部令第54号）第四条 国务院民政部门负责全国家庭寄养监督管理工作。第五条 县级以上地方人民政府民政部门设立的儿童福利机构负责家庭寄养工作的组织实施。第六条 县级以上人民政府民政部门应当会同有关部门采取措施,鼓励、支持符合条件的家庭参与家庭寄养工作。”</t>
    </r>
    <r>
      <rPr>
        <sz val="9"/>
        <rFont val="宋体"/>
        <charset val="134"/>
      </rPr>
      <t>   </t>
    </r>
    <r>
      <rPr>
        <sz val="9"/>
        <rFont val="仿宋_GB2312"/>
        <charset val="134"/>
      </rPr>
      <t>第十二条</t>
    </r>
    <r>
      <rPr>
        <sz val="9"/>
        <rFont val="宋体"/>
        <charset val="134"/>
      </rPr>
      <t>  </t>
    </r>
    <r>
      <rPr>
        <sz val="9"/>
        <rFont val="仿宋_GB2312"/>
        <charset val="134"/>
      </rPr>
      <t>确立家庭寄养关系，应当经过以下程序：</t>
    </r>
    <r>
      <rPr>
        <sz val="9"/>
        <rFont val="宋体"/>
        <charset val="134"/>
      </rPr>
      <t> </t>
    </r>
    <r>
      <rPr>
        <sz val="9"/>
        <rFont val="仿宋_GB2312"/>
        <charset val="134"/>
      </rPr>
      <t>（一）申请。拟开展寄养的家庭应当向儿童福利机构提出书面申请，并提供户口簿、身份证复印件，家庭经济收入和住房情况、家庭成员健康状况以及一致同意申请等证明材料；（二）评估。儿童福利机构应当组织专业人员或者委托社会工作服务机构等第三方专业机构对提出申请的家庭进行实地调查，核实申请家庭是否具备寄养条件和抚育能力，了解其邻里关系、社会交往、有无犯罪记录、社区环境等情况，并根据调查结果提出评估意见；（三）审核。儿童福利机构应当根据评估意见对申请家庭进行审核，确定后报主管民政部门备案；（四）培训。儿童福利机构应当对寄养家庭主要照料人进行培训；（五）签约。儿童福利机构应当与寄养家庭主要照料人签订寄养协议，明确寄养期限、寄养双方的权利义务、寄养家庭的主要照料人、寄养融合期限、违约责任及处理等事项。家庭寄养协议自双方签字（盖章）之日起生效。</t>
    </r>
  </si>
  <si>
    <t>受理责任：未满18周岁，监护权在县级以上人民政府民政部门的孤儿，查找不到生父母的弃婴和儿童，可以被寄养。</t>
  </si>
  <si>
    <r>
      <rPr>
        <b/>
        <sz val="9"/>
        <rFont val="仿宋_GB2312"/>
        <charset val="134"/>
      </rPr>
      <t>【规章】</t>
    </r>
    <r>
      <rPr>
        <sz val="9"/>
        <rFont val="仿宋_GB2312"/>
        <charset val="134"/>
      </rPr>
      <t>“《家庭寄养管理办法》（中华人民共和国民政部令第54号）第四条 国务院民政部门负责全国家庭寄养监督管理工作。第五条 县级以上地方人民政府民政部门设立的儿童福利机构负责家庭寄养工作的组织实施。第六条 县级以上人民政府民政部门应当会同有关部门采取措施,鼓励、支持符合条件的家庭参与家庭寄养工作。”</t>
    </r>
    <r>
      <rPr>
        <sz val="9"/>
        <rFont val="宋体"/>
        <charset val="134"/>
      </rPr>
      <t>   </t>
    </r>
    <r>
      <rPr>
        <sz val="9"/>
        <rFont val="仿宋_GB2312"/>
        <charset val="134"/>
      </rPr>
      <t>第十二条</t>
    </r>
    <r>
      <rPr>
        <sz val="9"/>
        <rFont val="宋体"/>
        <charset val="134"/>
      </rPr>
      <t>  </t>
    </r>
    <r>
      <rPr>
        <sz val="9"/>
        <rFont val="仿宋_GB2312"/>
        <charset val="134"/>
      </rPr>
      <t>确立家庭寄养关系，应当经过以下程序：</t>
    </r>
    <r>
      <rPr>
        <sz val="9"/>
        <rFont val="宋体"/>
        <charset val="134"/>
      </rPr>
      <t> </t>
    </r>
    <r>
      <rPr>
        <sz val="9"/>
        <rFont val="仿宋_GB2312"/>
        <charset val="134"/>
      </rPr>
      <t>（一）申请。拟开展寄养的家庭应当向儿童福利机构提出书面申请，并提供户口簿、身份证复印件，家庭经济收入和住房情况、家庭成员健康状况以及一致同意申请等证明材料；（二）评估。儿童福利机构应当组织专业人员或者委托社会工作服务机构等第三方专业机构对提出申请的家庭进行实地调查，核实申请家庭是否具备寄养条件和抚育能力，了解其邻里关系、社会交往、有无犯罪记录、社区环境等情况，并根据调查结果提出评估意见；（三）审核。儿童福利机构应当根据评估意见对申请家庭进行审核，确定后报主管民政部门备案；（四）培训。儿童福利机构应当对寄养家庭主要照料人进行培训；（五）签约。儿童福利机构应当与寄养家庭主要照料人签订寄养协议，明确寄养期限、寄养双方的权利义务、寄养家庭的主要照料人、寄养融合期限、违约责任及处理等事项。家庭寄养协议自双方签字（盖章）之日起生效。</t>
    </r>
  </si>
  <si>
    <t>家庭寄养关系解除</t>
  </si>
  <si>
    <t>2207014319000</t>
  </si>
  <si>
    <r>
      <rPr>
        <sz val="9"/>
        <rFont val="仿宋_GB2312"/>
        <charset val="134"/>
      </rPr>
      <t xml:space="preserve">   </t>
    </r>
    <r>
      <rPr>
        <b/>
        <sz val="9"/>
        <rFont val="仿宋_GB2312"/>
        <charset val="134"/>
      </rPr>
      <t xml:space="preserve"> 【规章】</t>
    </r>
    <r>
      <rPr>
        <sz val="9"/>
        <rFont val="仿宋_GB2312"/>
        <charset val="134"/>
      </rPr>
      <t>“《家庭寄养管理办法》（中华人民共和国民政部令第54号）第四条 国务院民政部门负责全国家庭寄养监督管理工作。第五条 县级以上地方人民政府民政部门设立的儿童福利机构负责家庭寄养工作的组织实施。第六条 县级以上人民政府民政部门应当会同有关部门采取措施,鼓励、支持符合条件的家庭参与家庭寄养工作。”</t>
    </r>
    <r>
      <rPr>
        <sz val="9"/>
        <rFont val="宋体"/>
        <charset val="134"/>
      </rPr>
      <t>  </t>
    </r>
    <r>
      <rPr>
        <sz val="9"/>
        <rFont val="仿宋_GB2312"/>
        <charset val="134"/>
      </rPr>
      <t>第二十二条</t>
    </r>
    <r>
      <rPr>
        <sz val="9"/>
        <rFont val="宋体"/>
        <charset val="134"/>
      </rPr>
      <t>  </t>
    </r>
    <r>
      <rPr>
        <sz val="9"/>
        <rFont val="仿宋_GB2312"/>
        <charset val="134"/>
      </rPr>
      <t>解除家庭寄养关系，儿童福利机构应当以书面形式通知寄养家庭，并报其主管民政部门备案。家庭寄养关系的解除以儿童福利机构批准时间为准。</t>
    </r>
  </si>
  <si>
    <t>受理责任：寄养家庭提出 解除寄养关系的，应当提前一个月向儿童福利机构书面提出解除寄养关系申请，儿童福利机构应当予以解除，但在融合期内提出解除寄养关系的除外。</t>
  </si>
  <si>
    <r>
      <rPr>
        <b/>
        <sz val="9"/>
        <rFont val="仿宋_GB2312"/>
        <charset val="134"/>
      </rPr>
      <t>【规章】</t>
    </r>
    <r>
      <rPr>
        <sz val="9"/>
        <rFont val="仿宋_GB2312"/>
        <charset val="134"/>
      </rPr>
      <t>“《家庭寄养管理办法》（中华人民共和国民政部令第54号）第四条 国务院民政部门负责全国家庭寄养监督管理工作。第五条 县级以上地方人民政府民政部门设立的儿童福利机构负责家庭寄养工作的组织实施。第六条 县级以上人民政府民政部门应当会同有关部门采取措施,鼓励、支持符合条件的家庭参与家庭寄养工作。”</t>
    </r>
    <r>
      <rPr>
        <sz val="9"/>
        <rFont val="宋体"/>
        <charset val="134"/>
      </rPr>
      <t>  </t>
    </r>
    <r>
      <rPr>
        <sz val="9"/>
        <rFont val="仿宋_GB2312"/>
        <charset val="134"/>
      </rPr>
      <t>第二十二条</t>
    </r>
    <r>
      <rPr>
        <sz val="9"/>
        <rFont val="宋体"/>
        <charset val="134"/>
      </rPr>
      <t>  </t>
    </r>
    <r>
      <rPr>
        <sz val="9"/>
        <rFont val="仿宋_GB2312"/>
        <charset val="134"/>
      </rPr>
      <t>解除家庭寄养关系，儿童福利机构应当以书面形式通知寄养家庭，并报其主管民政部门备案。家庭寄养关系的解除以儿童福利机构批准时间为准。</t>
    </r>
  </si>
  <si>
    <t>慈善组织公开募捐方案备案</t>
  </si>
  <si>
    <t>2210006077000</t>
  </si>
  <si>
    <r>
      <rPr>
        <b/>
        <sz val="8"/>
        <rFont val="仿宋_GB2312"/>
        <charset val="134"/>
      </rPr>
      <t>【法律】</t>
    </r>
    <r>
      <rPr>
        <sz val="8"/>
        <rFont val="仿宋_GB2312"/>
        <charset val="134"/>
      </rPr>
      <t xml:space="preserve">《中华人民共和国慈善法》（2016年3月16日中华人民共和国主席令第43号发布）第六条 国务院民政部门主管全国慈善工作，县级以上地方各级人民政府民政部门主管本行政区域内的慈善工作；县级以上人民政府有关部门依照本法和其他有关法律法规，在各自的职责范围内做好相关工作。第二十四条　开展公开募捐，应当制定募捐方案。募捐方案包括募捐目的、起止时间和地域、活动负责人姓名和办公地址、接受捐赠方式、银行账户、受益人、募得款物用途、募捐成本、剩余财产的处理等。募捐方案应当在开展募捐活动前报慈善组织登记的民政部门备案。
</t>
    </r>
    <r>
      <rPr>
        <b/>
        <sz val="8"/>
        <rFont val="仿宋_GB2312"/>
        <charset val="134"/>
      </rPr>
      <t>补充依据：【部门规章】</t>
    </r>
    <r>
      <rPr>
        <sz val="8"/>
        <rFont val="仿宋_GB2312"/>
        <charset val="134"/>
      </rPr>
      <t>《慈善组织公开募捐管理办法》（2016年8月31日民政部令第59号发布）第十条 开展公开募捐活动，应当依法制定募捐方案。募捐方案包括募捐目的、起止时间和地域、活动负责人姓名和办公地址、接受捐赠方式、银行账户、受益人、募得款物用途、募捐成本、剩余财产的处理等。第十一条 慈善组织应当在开展公开募捐活动的十日前将募捐方案报送登记的民政部门备案。材料齐备的，民政部门应当即时受理，对予以备案的向社会公开;对募捐方案内容不齐备的，应当即时告知慈善组织，慈善组织应当在十日内向其登记的民政部门予以补正。为同一募捐目的开展的公开募捐活动可以合并备案。公开募捐活动进行中，募捐方案的有关事项发生变化的，慈善组织应当在事项发生变化之日起十日内向其登记的民政部门补正并说明理由。有业务主管单位的慈善组织，还应当同时将募捐方案报送业务主管单位。开展公开募捐活动，涉及公共安全、公共秩序、消防等事项的，还应当按照其他有关规定履行批准程序。第十二条 慈善组织为应对重大自然灾害、事故灾难和公共卫生事件等突发事件，无法在开展公开募捐活动前办理募捐方案备案的，应当在公开募捐活动开始后十日内补办备案手续。第十三条 慈善组织在其登记的民政部门管辖区域外，以《慈善法》第二十三条第一款第一项、第二项方式开展公开募捐活动的，除向其登记的民政部门备案外，还应当在开展公开募捐活动十日前，向其开展募捐活动所在地的县级人民政府民政部门备案，提交募捐方案、公开募捐资格证书复印件、确有必要在当地开展公开募捐活动的情况说明。</t>
    </r>
  </si>
  <si>
    <t>慈善组织变更捐赠财产用途备案</t>
  </si>
  <si>
    <t>2210006112000</t>
  </si>
  <si>
    <r>
      <rPr>
        <sz val="9"/>
        <rFont val="仿宋_GB2312"/>
        <charset val="134"/>
      </rPr>
      <t xml:space="preserve">   </t>
    </r>
    <r>
      <rPr>
        <b/>
        <sz val="9"/>
        <rFont val="仿宋_GB2312"/>
        <charset val="134"/>
      </rPr>
      <t xml:space="preserve"> 【法律】</t>
    </r>
    <r>
      <rPr>
        <sz val="9"/>
        <rFont val="仿宋_GB2312"/>
        <charset val="134"/>
      </rPr>
      <t>《中华人民共和国慈善法》（2016年3月16日中华人民共和国主席令第43号发布）第六条 国务院民政部门主管全国慈善工作，县级以上地方各级人民政府民政部门主管本行政区域内的慈善工作；县级以上人民政府有关部门依照本法和其他有关法律法规，在各自的职责范围内做好相关工作。第五十五条　慈善组织开展慈善活动，应当依照法律法规和章程的规定，按照募捐方案或者捐赠协议使用捐赠财产。慈善组织确需变更募捐方案规定的捐赠财产用途的，应当报民政部门备案；确需变更捐赠协议约定的捐赠财产用途的，应当征得捐赠人同意。《慈善组织公开募捐管理办法》（2016年8月31日民政部令第59号发布）第十九条 慈善组织应当加强对募得捐赠财产的管理，依据法律法规、章程规定和募捐方案使用捐赠财产。确需变更募捐方案规定的捐赠财产用途的，应当召开理事会进行审议，报其登记的民政部门备案，并向社会公开。</t>
    </r>
  </si>
  <si>
    <t>慈善组织异地公开募捐方案备案</t>
  </si>
  <si>
    <t>2210006089000</t>
  </si>
  <si>
    <r>
      <rPr>
        <b/>
        <sz val="9"/>
        <rFont val="仿宋_GB2312"/>
        <charset val="134"/>
      </rPr>
      <t>【法律】</t>
    </r>
    <r>
      <rPr>
        <sz val="9"/>
        <rFont val="仿宋_GB2312"/>
        <charset val="134"/>
      </rPr>
      <t xml:space="preserve">《中华人民共和国慈善法》（2016年主席令第43号）慈善组织采取前款第一项、第二项规定的方式开展公开募捐的，应当在其登记的民政部门管辖区域内进行，确有必要在其登记的民政部门管辖区域外进行的，应当报其开展募捐活动所在地的县级以上人民政府民政部门备案。
</t>
    </r>
    <r>
      <rPr>
        <b/>
        <sz val="9"/>
        <rFont val="仿宋_GB2312"/>
        <charset val="134"/>
      </rPr>
      <t>补充依据：【部门规章】</t>
    </r>
    <r>
      <rPr>
        <sz val="9"/>
        <rFont val="仿宋_GB2312"/>
        <charset val="134"/>
      </rPr>
      <t>《慈善组织公开募捐管理办法》（2016年民政部令第59号）第十一条 慈善组织应当在开展公开募捐活动的十日前将募捐方案报送登记的民政部门备案。材料齐备的，民政部门应当即时受理，对予以备案的向社会公开;对募捐方案内容不齐备的，应当即时告知慈善组织，慈善组织应当在十日内向其登记的民政部门予以补正。为同一募捐目的开展的公开募捐活动可以合并备案。公开募捐活动进行中，募捐方案的有关事项发生变化的，慈善组织应当在事项发生变化之日起十日内向其登记的民政部门补正并说明理由。有业务主管单位的慈善组织，还应当同时将募捐方案报送业务主管单位。开展公开募捐活动，涉及公共安全、公共秩序、消防等事项的，还应当按照其他有关规定履行批准程序。第十二条 慈善组织为应对重大自然灾害、事故灾难和公共卫生事件等突发事件，无法在开展公开募捐活动前办理募捐方案备案的，应当在公开募捐活动开始后十日内补办备案手续。第十三条 慈善组织在其登记的民政部门管辖区域外，以《慈善法》第二十三条第一款第一项、第二项方式开展公开募捐活动的，除向其登记的民政部门备案外，还应当在开展公开募捐活动十日前，向其开展募捐活动所在地的县级人民政府民政部门备案，提交募捐方案、公开募捐资格证书复印件、确有必要在当地开展公开募捐活动的情况说明。</t>
    </r>
  </si>
  <si>
    <t>社会组织评估</t>
  </si>
  <si>
    <t>2210026102000</t>
  </si>
  <si>
    <r>
      <rPr>
        <sz val="9"/>
        <rFont val="仿宋_GB2312"/>
        <charset val="134"/>
      </rPr>
      <t xml:space="preserve">    </t>
    </r>
    <r>
      <rPr>
        <b/>
        <sz val="9"/>
        <rFont val="仿宋_GB2312"/>
        <charset val="134"/>
      </rPr>
      <t>【部门规章】</t>
    </r>
    <r>
      <rPr>
        <sz val="9"/>
        <rFont val="仿宋_GB2312"/>
        <charset val="134"/>
      </rPr>
      <t>《社会组织评估管理办法》（中华人民共和国民政部令第39号）第三条 本办法所称社会组织评估，是指各级人民政府民政部门为依法实施社会组织监督管理职责，促进社会组织健康发展，依照规范的方法和程序，由评估机构根据评估标准，对社会组织进行客观、全面的评估，并作出评估等级结论。</t>
    </r>
  </si>
  <si>
    <t>1.受理责任：申请参加评估的社会组织应当符合下列条件之一：（一）取得社会团体、基金会或者民办非企业单位登记证书满两个年度，未参加过社会组织评估的； （二）获得的评估等级满5年有效期的。 2.审查责任：根据《社会组织评估管理办法》《吉林省社会组织评估管理暂行办法》的规定，确定评估等级。 3.决定责任：提交自评材料、评估专家实地考察初评、审核确定评估等级。 4.公告责任：将确认结果予以公告。 5.事后监管责任：依据《社会组织评估管理办法》《吉林省社会组织评估管理暂行办法》，区民政局履行监督管理责任。</t>
  </si>
  <si>
    <t>1.【法律】《社会组织评估管理办法》（中华人民共和国民政部令第39号2010年12月27日）第二章评估对象和内容 第六条申请参加评估的社会组织应当符合下列条件之一：（一）取得社会团体、基金会或者民办非企业单位登记证书满两个年度，未参加过社会组织评估的； （二）获得的评估等级满5年有效期的。 2.【行政法规】《吉林省社会组织评估管理暂行办法》（吉民发【2014】31号2014年5月9日） 第四章评估程序 第十五条社会组织评估工作依照下列程序进行：（一）发布评估通知；（二）社会组织在规定时间内自评；（三）审核社会组织的参评资格和自评材料；（四）组织评估专家实地考察，提出初评意见；（五）评估委员会审核初评意见并确定评估等级；（六）评估委员会向社会公示评估结果；（七）受理复核申请和投诉；（八）民政部门根据评估委员会的评估结论和公示结果，授予社会组织评估等级；（九）民政部门向获得3A及以上等级的社会组织颁发证书和牌匾。</t>
  </si>
  <si>
    <t>地名标志（楼、门牌号）设置</t>
  </si>
  <si>
    <t>2210005483000</t>
  </si>
  <si>
    <t>1《吉林省地名管理规定》吉林省人民政府令第142号
第四章: 地名标志的设置第十八条:专业主管部门使用的地名标志，由专业主管部门负责设置和管理；其它的地名标志由县级以上人民政府民政部门负责设置和管理
2《吉林省地名管理规定》吉林省人民政府令第142号
第四章: 地名标志的设置第十八条:专业主管部门使用的地名标志，由专业主管部门负责设置和管理；其它的地名标志由县级以上人民政府民政部门负责设置和管理。                                              3《吉林省地名管理规定》第十条 本省县级以上人民政府及其民政部门以及专业主管部门，办理地名的命名、更名，应当自接到申请之日起十日内办理完结。符合规定条件的，予以批准;不符合规定条件的，不予批准，并书面通知申请人，说明理由。
4《吉林省地名管理规定》第四条 按照国家和省的规定审批的地名为标准地名。
5《吉林省地名管理规定》第二条 本规定适用于本省行政区域内地名的命名、更名、使用、标志设置、档案管理以及与之相关的管理活动。                    6《吉林省地名管理规定》第十六条 地名档案管理机构应当依法加强对地名档案的管理，逐步建立地名档案信息系统，定期公布有利用价值的地名档案目录，为社会提供信息查询、开发利用服务。
7《吉林省地名管理规定》第十一条 县级以上人民政府民政部门和专业主管部门，应当将批准的标准地名及时向社会公布，推广使用。</t>
  </si>
  <si>
    <t>1.受理责任：（1）公示办理许可的条件、程序以及申请人所需提交的材料；申请人要求对公示内容予以说明、解释的，应当给予说明、解释，提供准确、可靠的信息。（2）申请资料齐全、符合法定形式的，应当受理申请，并让其填写《吉林省城镇建筑类地名登记表》；（3）申请资料不齐全或者不符合法定形式的，应当当场或者在5个工作日内一次告知申请人需要补正的全部内容；申请资料存在可以当场更正的错误的，应当允许申请人当场更正；不得要求申请人提交无关的材料；（4）不符合条件的，不予受理，出具不予受理通知并说明理由。2.审查责任：（1）材料审核：应当自受理之日起30个工作日内对申请资料进行审核，其中能够当场作出决定的，应当当场作出书面的《吉林省城镇建筑类地名登记表》。（2）现场核查：需要进行现场核查的，应当指派两名以上工作人员按照吉林省《吉林省地名管理规定》及有关细则进行现场核查；3.确认责任：符合规定条件、依法制作地名标志，并进设置。于10个工作日内发给《xxx楼门牌》证明。不予批准的，说明理由4.送达责任：告知申请人。               5.事后监管责任：对地名标志未使用标准名称、样式不符合国家标准的和设置位置不当的，通知设置单位（个人）予以纠正。                     6.实施责任：行政区域内地名的命名、更名、使用、标志设置、档案管理以及与之相关的管理活动。
7.县级以上人民政府民政部门和专业主管部门，应当将批准的标准地名及时向社会公布，推广使用。</t>
  </si>
  <si>
    <t>养老机构、个人表彰和奖励</t>
  </si>
  <si>
    <t>220800248300</t>
  </si>
  <si>
    <r>
      <rPr>
        <sz val="9"/>
        <rFont val="仿宋_GB2312"/>
        <charset val="134"/>
      </rPr>
      <t xml:space="preserve">    </t>
    </r>
    <r>
      <rPr>
        <b/>
        <sz val="9"/>
        <rFont val="仿宋_GB2312"/>
        <charset val="134"/>
      </rPr>
      <t>【法律】</t>
    </r>
    <r>
      <rPr>
        <sz val="9"/>
        <rFont val="仿宋_GB2312"/>
        <charset val="134"/>
      </rPr>
      <t>《吉林省养老机构管理办法》（吉民发[2020]52号）第一章第九条：民政部门对在养老机构服务和管理中成绩显著的单位和个人，依照国家和省有关规定给予表彰和奖励。</t>
    </r>
  </si>
  <si>
    <t xml:space="preserve">1.发布方案；
2.接受申报，告知受理与否；
3.按规定程序组织评审；
4.公示评审结果（公示期间有举报的，须调查核实）；
5.实施奖励。
</t>
  </si>
  <si>
    <t>《吉林省养老机构管理办法》（吉民发[2020]52号）</t>
  </si>
  <si>
    <t>养老机构备案</t>
  </si>
  <si>
    <t>221000461900</t>
  </si>
  <si>
    <r>
      <rPr>
        <sz val="9"/>
        <rFont val="仿宋_GB2312"/>
        <charset val="134"/>
      </rPr>
      <t xml:space="preserve">    </t>
    </r>
    <r>
      <rPr>
        <b/>
        <sz val="9"/>
        <rFont val="仿宋_GB2312"/>
        <charset val="134"/>
      </rPr>
      <t>【法律】</t>
    </r>
    <r>
      <rPr>
        <sz val="9"/>
        <rFont val="仿宋_GB2312"/>
        <charset val="134"/>
      </rPr>
      <t>《吉林省养老机构管理办法》（吉民发[2020]52号）第二章第十一条：养老机构登记后，应当及时主动进行备案。营利性养老机构备案，应当在收住老年人后 10 个工作日以内，向服务场所所在地的县级民政部门提出。 非营利性养老机构备案，应当在收住老年人后 10 个工作日以内，向登记管理机关同级民政部门提出。 医疗机构开展养老服务的，应当到其登记的管理机关变更业务范围，增加“养老服务”职能后，分设医疗床位与养老床位， 做到布局合理、分区明确、标识清楚、洁污分开，比照营利性或 非营利性养老机构规定，向民政部门提出备案。</t>
    </r>
  </si>
  <si>
    <t xml:space="preserve">1.受理责任：民政部门收到养老机构备案材料后，对材料齐全的，当场出具备案回执；材料不齐全的，指导养老机构一次性补正后出具备案回执。
2.审查责任：民政部门应当自养老机构备案之日起20个工作日以内进行现场检查，并核实备案信息。备案信息不属实的，提出限期整改意见，并监督整改到位。
3.登记备案责任：对符合备案要求的及时备案。
4.法律法规规章规定应履行的其他责任。
</t>
  </si>
  <si>
    <t>对社会福利机构变更章程、名称、服务项目和住所的审批及更换主要负责人的备案</t>
  </si>
  <si>
    <t>220700264500Y</t>
  </si>
  <si>
    <t>《吉林省养老机构管理办法》（吉民发[2020]52号）第二章 第十一条：养老机构登记后，应当及时主动进行备案。营利性养老机构备案，应当在收住老年人后 10 个工作日以内，向服务场所所在地的县级民政部门提出。 非营利性养老机构备案，应当在收住老年人后 10 个工作日以内，向登记管理机关同级民政部门提出。 医疗机构开展养老服务的，应当到其登记的管理机关变更业务范围，增加“养老服务”职能后，分设医疗床位与养老床位， 做到布局合理、分区明确、标识清楚、洁污分开，比照营利性或 非营利性养老机构规定，向民政部门提出备案第十五条：已经备案的养老机构变更名称、服务场所、法定代表人或者主要负责人等、核定养老床位数量、服务设施面积等事项的，应当及时向民政部门办理变更备案。</t>
  </si>
  <si>
    <t>1.受理责任：对提交的材料，一次性告知补正材料，依法受理或不予受理（不予受理应当告知理由）。
2.审查责任：对申请人提交的申请材料进行审查核实，组织实地查验。
3.决定责任：做出行政确认或者不予行政确认决定，法定告知（不予决定的告知理由）
4.送达责任：按时办结，按规定报上级备案，信息公开。
5.监督检查责任：建立实施监督检查的运行机制和管理制度，开展定期和不定期检查，依法采取相关处置措施。
6.其他：法律法规规章规定应履行的责任。</t>
  </si>
  <si>
    <t>老年人福利补贴</t>
  </si>
  <si>
    <t>2205001048000</t>
  </si>
  <si>
    <t>《中华人民共和国老年人权益保障法》（主席令第72号）第三十三条：国家建立和完善老年人福利制度，根据经济社会发展水平和老年人的实际需要，增加老年人的社会福利。国家鼓励地方建立八十周岁以上低收入老年人高龄津贴制度。</t>
  </si>
  <si>
    <t>1.本人或监护人提出申请 ，乡镇（街道）审核后报送民政局；2民政审核后统计后报送至区财政局工资统发科；3.区财政按月发放高龄老人补贴；4.乡镇（街道）及民政负责现有高龄老人的动态管理及新增申请。</t>
  </si>
  <si>
    <t>封存区本级民办非企业单位登记证书、印章和财务凭证；收缴区本级民办非企业单位登记证书和印章</t>
  </si>
  <si>
    <t>2203008108000</t>
  </si>
  <si>
    <t>行政强制</t>
  </si>
  <si>
    <t>【行政法规】《民办非企业单位登记管理暂行条例》（1998年9月25日国务院令第251号发布）第二十八条 民办非企业单位被限期停止活动的，由登记管理机关封存其登记证书、印章和财务凭证。 民办非企业单位被撤销登记的，由登记管理机关收缴登记证书和印章。【规章】《社会组织登记管理机关行政处罚程序规定》（2012年民政部第44号令）</t>
  </si>
  <si>
    <t>1.催告责任：民办非企业单位有违规违法行为的，登记管理机关予以警告。责令整改，可以限期停止活动。 2.决定责任:登记管理机关依法对省级民 办非企业单位作出限期停止活动、撤销登记行政处罚决定，下达行政处罚决定，同时，执法人员制作封存、收缴通知书送达被行政处罚的社会团体。 3.执行责任:由2名以上行政执法人员实施，出示执法身份证件，出具封存、收缴通知书。2名以上执法人员现场清点封存、收缴物品。填写封存、收缴物品清单一式三份，由执法人员和当事人签名或盖章。社会组织拒不缴回或者无法缴回的，登记管理机关可以公告作废。</t>
  </si>
  <si>
    <t>1.【行政法规】《民办非企业单位登记管理暂行条例》（1998年国务院第251号令） 第二十八条 民办非企业单位被限期停止活动的，由登记管理机关封存其登记证书、印章和财务凭证。民办非企业单位被撤销登记的，由登记管理机关收缴登记证书和印章。 2.【规章】《社会组织登记管理机关行政处罚程序规定》（2012年民政部令44号） 第三十条 社会组织被限期停止活动的，由登记管理机关封存登记证书（含正本、副本）、印章和财务凭证。停止活动的期间届满，社会组织应当向登记管理机关提交整改报告。第三十二条 登记管理机关对社会组织作出撤销登记决定的，应当收缴登记证书（含正本、副本）和印章。社会组织拒不缴回或者无法缴回的，登记管理机关可以公告作废。 3.【规章】社会组织登记管理机关行政处罚程序规定》（2012年民政部令44号） 第二十条 案件调查终结，办案人员应当制作案件调查终结报告。案件调查终结报告的内容包括：社会组织的基本情况、调查过程、案件事实、法律依据、处理建议等。办案人员应当将案卷交登记管理机关法制工作机构或者法制工作负责人进行书面审核。审核后，由办案人员将案卷及审核意见报登记管理机关负责人审批。第二十六条 行政处罚决定书应当在宣告后当场交付当事人，由当事人在送达回证上记明收到日期，签名或者盖章。当事人不在场的，应当在7日内依照本规定将行政处罚决定书送达当事人。第三十四条 办案人员送达法律文书应当有送达回证，由受送达人在送达回证上记明收到日期，签名或者盖章。受送达人在送达回证上的签收日期为送达日期。第三十五条 送达法律文书，应当直接送达受送达人，由社会组织的法定代表人、主要负责人或者负责收件的人签收；受送达人有委托代理人的，可以送交其代理人签收；受送达人已向登记管理机关指定代收人的，送交代收人签收。第三十六条 受送达人拒绝签收法律文书的，送达人应当邀请有关基层组织或者所在单位的代表到场，说明情况，在送达回证上记明拒绝签收事由和日期，由送达人、见证人签名或者盖章，把法律文书留在受送达人的住所，即视为送达。有关基层组织或者所在单位的代表及其他见证人不愿在送达回证上签名或者盖章的，由送达人在送达回证上记明情况，把送达文书留在受送达人住所，即视为送达。第三十七条 直接送达法律文书有困难的，有管辖权的登记管理机关可以委托其他登记管理机关代为送达，或者邮寄送达。邮寄送达的，以回执上注明的收件日期为送达日期。第三十八条 本章规定的其他方式无法送达的，公告送达。自发出公告之日起，经过60日，即视为送达。采用公告送达方式的，应当在案卷中记明原因和经过。</t>
  </si>
  <si>
    <t>封存区本级社会团体登记证书、印章和财务凭证；收缴区本级社会团体登记证书和印章</t>
  </si>
  <si>
    <t>2203008109000</t>
  </si>
  <si>
    <t>【行政法规】《社会团体登记管理条例》（2016年2月6日修正版）（1998年10月25日国务院令第250号发布 根据2016年2月6日国务院令第666号《国务院关于修改部分行政法规的决定》修订）第三十三条 社会团体被责令限期停止活动的，由登记管理机关封存《社会团体法人登记证书》、印章和财务凭证。社会团体被撤销登记的，由登记管理机关收缴《社会团体法人登记证书》和印章。【规章】《社会组织登记管理机关行政处罚程序规定》（2012年民政部第44号令）</t>
  </si>
  <si>
    <t>1.催告责任：社会团体有违规违法行为的，登记管理机关予以警告。责令整改，可以限期停止活动。 2.决定责任:登记管理机关依法对社会团体作出限期停止活动、撤销登记行政处罚决定，下达行政处罚决定，同时，执法人员制作封存、收缴通知书送达被行政处罚的社会团体。 3.执行责任:由2名以上行政执法人员实施，出示执法身份证件，出具封存、收缴通知书。2名以上执法人员现场清点封存、收缴物品。填写封存、收缴物品清单一式三份，由执法人员和当事人签名或盖章。社会组织拒不缴回或者无法缴回的，登记管理机关可以公告作废。</t>
  </si>
  <si>
    <t>1.【行政法规】《社会团体登记管理条例》（2016年2月6日修正版）第三十条：社会团体有下列情形之一的，由登记管理机关给予警告，责令改正，可以限期停止活动，并可以责令撤换直接负责的主管人员；情节严重的，予以撤销登记；构成犯罪的，依法追究刑事责任：(一)涂改、出租、出借《社会团体法人登记证书》，或者出租、出借社会团体印章的；(二)超出章程规定的宗旨和业务范围进行活动的；(三)拒不接受或者不按照规定接受监督检查的；(四)不按照规定办理变更登记的；(五)违反规定设立分支机构、代表机构，或者对分支机构、代表机构疏于管理，造成严重后果的；(六)从事营利性的经营活动的；(七)侵占、私分、挪用社会团体资产或者所接受的捐赠、资助的；(八)违反国家有关规定收取费用、筹集资金或者接受、使用捐赠、资助的。前款规定的行为有违法经营额或者违法所得的，予以没收，可以并处违法经营额1倍以上3倍以下或者违法所得3倍以上5倍以下的罚款。 第三十三条：社会团体被责令限期停止活动的，由登记管理机关封存《社会团体法人登记证书》、印章和财务凭证。社会团体被撤销登记的，由登记管理机关收缴《社会团体法人登记证书》和印章。 2.【规章】《社会组织登记管理机关行政处罚程序规定》（2012年民政部第44号令） 第三十条：社会组织被限期停止活动的，由登记管理机关封存登记证书（含正本、副本）、印章和财务凭证。停止活动的期间届满，社会组织应当向登记管理机关提交整改报告。 第三十二条：登记管理机关对社会组织作出撤销登记决定的，应当收缴登记证书（含正本、副本）和印章。社会组织拒不缴回或者无法缴回的，登记管理机关可以公告作废。 3.【规章】《社会组织登记管理机关行政处罚程序规定》（2012年民政部第44号令） 第三十三条：当事人逾期不履行行政处罚决定的，登记管理机关可以采取下列措施：（一）到期不缴纳罚款的，每日按罚款数额的百分之三加处罚款，加处罚款的标准应当告知当事人，加处罚款的数额不得超出原罚款数额；（二）申请人民法院强制执行；（三）法律法规的其他措施。</t>
  </si>
  <si>
    <t>对区本级民办非企业单位未规范开展各项活动的处罚</t>
  </si>
  <si>
    <t>2202133044000</t>
  </si>
  <si>
    <t>【规章】1.《社会组织登记管理机关行政处罚程序规定》（2012年民政部令44号） 第六条 登记管理机关对同时符合以下条件的社会组织的违法行为，应当立案：（一）有违反社会组织登记管理规定的违法事实；（二）属于登记管理机关行政处罚的范围；（三）属于本机关管辖。 第七条 立案应当填写立案审批表，报登记管理机关负责人审批，登记管理机关应当指定两名以上办案人员负责调查处理。 2.《社会组织登记管理机关行政处罚程序规定》（2012年民政部令44号）第八条 立案后，办案人员应当及时调查和收集证据。办案人员调查和收集证据时，不得少于两人，应当主动出示执法证件。当事人或者有关人员应当协助办案人员调查，不得拒绝、阻碍、隐瞒或者提供虚假情况。 第九条 办案人员调查和收集证据应当遵循全面、客观、公正原则。办案人员对案件进行调查，应当收集以下证据：（一）书证；（二）物证；（三）证人证言； （四）视听资料、电子数据； （五）当事人陈述；（六）鉴定意见；（七）勘验笔录和现场笔录。上述证据，必须查证属实，才能作为认定事实的依据。第十条 办案人员与当事人有直接利害关系的，应当回避。当事人有权申请办案人员回避，办案人员也可以自行提出回避。是否回避，由登记管理机关负责人决定。 第十一条 办案人员向当事人、证人或者其他有关人员调查了解情况时，应当进行单独询问，并制作询问笔录。询问笔录应当交被询问人核对。询问笔录如有错误、遗漏的，应当允许被询问人更正或者补充。经核对无误后，由被询问人在询问笔录上签名或者盖章。被询问人没有阅读能力的，办案人员应当向其宣读。办案人员应当在询问笔录上签名。 第十二条 办案人员可以要求当事人、证人或者其他有关人员提供证明材料，并要求其在提供的材料上签名或者盖章。 第十三条 办案人员应当收集、调取与案件有关的原件、原物作为书证、物证。收集、调取原件、原物确有困难的，应当收集与原件、原物核对无误的复印件、照片，标明“经核对与原件无误”和出处，并由出具人签名或者盖章。 第十四条 办案人员收集视听资料，应当注明制作方法、制作时间、制作人和证明对象等。 第十五条 登记管理机关在收集证据时，在证据可能灭失或者以后难以取得的情况下，经登记管理机关负责人批准，可以采取先行登记保存措施。第十六条　先行登记保存有关证据，办案人员应当通知当事人到场，送达先行登记保存通知书，当场告知当事人采取行政强制措施的理由、依据以及当事人依法享有的权利、救济途径，听取当事人的陈述和申辩，并制作现场笔录。现场笔录由当事人和办案人员签名或者盖章，当事人拒绝的，在笔录中予以注明。当事人不到场的，邀请见证人到场，由见证人和办案人员在现场笔录上签名或者盖章。办案人员应当当场清点证据，加封登记管理机关先行登记保存封条，并开具证据清单，由当事人和办案人员签名或者盖章，交当事人留存一份，归档一份。登记保存证据期间，当事人或者有关人员不得损坏、销毁或者转移证据。 第十七条 先行登记保存证据后，登记管理机关应当在7日内作出以下处理决定：（一）对依法应予没收的物品，依照法定程序处理；（二）对依法应当由有关部门处理的，移交有关部门；（三）不需要继续登记保存的，解除登记保存，并根据情况及时对解除登记保存的证据采取记录、复制、拍照、录像等措施。第十八条 办案人员应当围绕证据的关联性、合法性和真实性，针对有无证明效力对证据进行核实。第十九条 对收集到的证据材料，办案人员应当制作证据目录，并对证据材料的来源、证明对象和内容作简要说明。 3.《社会组织登记管理机关行政处罚程序规定》（2012年民政部令44号） 第二十条 案件调查终结，办案人员应当制作案件调查终结报告。案件调查终结报告的内容包括：社会组织的基本情况、调查过程、案件事实、法律依据、处理建议等。办案人员应当将案卷交登记管理机关法制工作机构或者法制工作负责人进行书面审核。审核后，由办案人员将案卷及审核意见报登记管理机关负责人审批。 4.《社会组织登记管理机关行政处罚程序规定》（2012年民政部令44号） 第二十一条　登记管理机关在作出行政处罚决定之前，应当制作行政处罚事先告知书，告知当事人拟作出行政处罚的事实、理由及依据，并告知当事人依法享有陈述、申辩的权利和其他权利。当事人可以自收到行政处罚事先告知书之日起3个工作日内提出陈述和申辩。陈述和申辩可以书面或者口头形式提出。当事人口头提出的，办案人员应当制作陈述笔录，交由当事人核对无误后签字或者盖章。 第二十二条　登记管理机关作出限期停止活动、撤销登记以及较大数额罚款处罚的决定前，应当告知当事人有要求举行听证的权利。当事人要求听证的，应当在登记管理机关告知后3个工作日内提出。登记管理机关应当在听证的7日前，通知当事人举行听证的时间、地点。 第二十三条 当事人逾期未提出陈述、申辩或者要求组织听证的，视为放弃上述权利。登记管理机关应当充分听取当事人的意见，对当事人提出的事实、理由和证据，应当进行复核。 5.《社会组织登记管理机关行政处罚程序规定》（2012年民政部令44号） 第二十四条　登记管理机关负责人应当对案件调查结果进行审查，根据不同情况分别作出如下决定： （一）确有应受行政处罚的违法行为的，根据情节轻重及具体情况，作出行政处罚决定；（二）违法行为轻微，依法可以不予行政处罚的，不予行政处罚；（三）违法事实不能成立的，不得给予行政处罚；（四）违法行为涉嫌构成犯罪的，移送司法机关。对案件情节复杂或者重大违法行为给予限期停止活动、撤销登记以及较大数额罚款等较重处罚的，登记管理机关的负责人应当集体讨论决定。 第二十五条 登记管理机关决定对社会组织给予行政处罚的，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登记管理机关名称和作出决定的日期。行政处罚决定书应当加盖作出行政处罚决定的登记管理机关的印章。 6.《社会组织登记管理机关行政处罚程序规定》（2012年民政部令44号） 第二十六条 行政处罚决定书应当在宣告后当场交付当事人，由当事人在送达回证上记明收到日期，签名或者盖章。当事人不在场的，应当在7日内依照本规定将行政处罚决定书送达当事人。第三十四条 办案人员送达法律文书应当有送达回证，由受送达人在送达回证上记明收到日期，签名或者盖章。受送达人在送达回证上的签收日期为送达日期。第三十五条 送达法律文书，应当直接送达受送达人，由社会组织的法定代表人、主要负责人或者负责收件的人签收；受送达人有委托代理人的，可以送交其代理人签收；受送达人已向登记管理机关指定代收人的，送交代收人签收。第三十六条 受送达人拒绝签收法律文书的，送达人应当邀请有关基层组织或者所在单位的代表到场，说明情况，在送达回证上记明拒绝签收事由和日期，由送达人、见证人签名或者盖章，把法律文书留在受送达人的住所，即视为送达。有关基层组织或者所在单位的代表及其他见证人不愿在送达回证上签名或者盖章的，由送达人在送达回证上记明情况，把送达文书留在受送达人住所，即视为送达。第三十七条 直接送达法律文书有困难的，有管辖权的登记管理机关可以委托其他登记管理机关代为送达，或者邮寄送达。邮寄送达的，以回执上注明的收件日期为送达日期。第三十八条 本章规定的其他方式无法送达的，公告送达。自发出公告之日起，经过60日，即视为送达。采用公告送达方式的，应当在案卷中记明原因和经过。 7.《社会组织登记管理机关行政处罚程序规定》（2012年民政部令44号） 第二十七条　当事人对登记管理机关的行政处罚决定不服，申请行政复议或者提起行政诉讼的，行政处罚不停止执行，法律另有规定的除外。第二十八条　登记管理机关对当事人作出罚款处罚的，应当严格执行罚款收缴分离制度。登记管理机关及办案人员不得自行收缴罚款。当事人应当自收到行政处罚决定书之日起15日内到指定银行缴纳罚款。 第二十九条　依法没收的非法财物，按照国家有关规定处理。第三十条 社会组织被限期停止活动的，由登记管理机关封存登记证书（含正本、副本）、印章和财务凭证。停止活动的期间届满，社会组织应当向登记管理机关提交整改报告。第三十一条　登记管理机关依法责令社会组织撤换直接负责的主管人员的，社会组织应当在登记管理机关规定的期限内执行。第三十二条 登记管理机关对社会组织作出撤销登记决定的，应当收缴登记证书（含正本、副本）和印章。社会组织拒不缴回或者无法缴回的，登记管理机关可以公告作废。第三十三条　当事人逾期不履行行政处罚决定的，登记管理机关可以采取下列措施：（一）到期不缴纳罚款的，每日按罚款数额的百分之三加处罚款，加处罚款的标准应当告知当事人，加处罚款的数额不得超出原罚款数额；（二）申请人民法院强制执行；（三）法律规定的其他措施。第三十九条 有下列情形之一的，应予结案：（一）行政处罚案件执行完毕的；（二）作出不予行政处罚决定的；（三）作出不得给予行政处罚决定的；（四）作出移送司法机关决定的。 第四十条 结案后，登记管理机关应当按照下列要求及时将案件材料整理归档：（一）案卷应当一案一卷，案卷可以分正卷、副卷；（二）各类文书和证据材料齐全完整，不得损毁伪造；（三）案卷材料书写时应当使用钢笔、毛笔或者签字笔。第四十一条　卷内材料应当按照处罚决定书和送达回证在前、其余材料按照办案时间顺序排列的原则排列。立案审批表等审批表和内部批件可以放入副卷。卷内材料应当编制目录，并逐页标注页码。第四十二条　案卷归档后，任何人不得私自增加或者抽取案卷材料。未经批准，任何单位和个人不得查阅案卷。</t>
  </si>
  <si>
    <t>1.立案责任：登记管理机关对符合立案条件的社会组织填写立案审查表，报登记管理机关负责人审批，并指定2名以上办案人员负责调查处理。 2.调查取证责任：立案后，由2名以上办案人员及时调查和收集证据，办案人员主动出示执法证件，当事人或有关人员应当协助办案人员调查。办案人员应当收集证据，制作笔录，可要求当事人、证人或其他有关人员提供证明材料，并要求其在提供的材料上签名或盖章。登记管理机关在收集证据时，在证据可能灭失或者以后难以取得的情况下，经登记管理机关负责人批准，可以采取先行登记保存措施。对收集的证据材料，办案人员制作证据目录。办案人员与当事人有直接利害关系的，应当回避。 3.审理责任：案件调查终结，办案人员制作案件调查终结报告。案件调查终结报告的内容包括：社会组织的基本情况、调查过程、案件事实、法律依据、处理建议等。办案人员应当将案卷交登记管理机关法制工作机构或者法制工作负责人进行书面审核。审核后，由办案人员将案卷及审核意见报登记管理机关负责人审批。 4.告知责任：登记管理机关在作出行政处罚决定之前，应当制作行政处罚事先告知书，告知当事人拟作出行政处罚的事实、理由及依据，并告知当事人依法享有陈述、申辩的权利和其他权利。 当事人可以自收到行政处罚事先告知书之日起3个工作日内提出陈述和申辩。陈述和申辩可以书面或者口头形式提出。当事人口头提出的，办案人员应当制作陈述笔录，交由当事人核对无误后签字或者盖章。登记管理机关作出限期停止活动、撤销登记以及较大数额罚款处罚的决定前，应当告知当事人有要求举行听证的权利。当事人要求听证的，应当在登记管理机关告知后3个工作日内提出。登记管理机关应当在听证的7日前，通知当事人举行听证的时间、地点。当事人逾期未提出陈述、申辩或者要求组织听证的，视为放弃上述权利。登记管理机关应当充分听取当事人的意见，对当事人提出的事实、理由和证据，应当进行复核。 5.决定责任：登记管理机关负责人应当对案件调查结果进行审查，根据不同情况分别作出如下决定：登记管理机关决定对社会组织给予行政处罚的，应当制作行政处罚决定书。 6.送达责任：行政处罚决定书应当在宣告后当场交付当事人，由当事人在送达回证上记明收到日期，签名或者盖章。当事人不在场的，应当在7日内依照本规定将行政处罚决定书送达当事人。直接送达有困难的，可委托其他登记管理机关代为送达，或者邮寄送达。其他方式无法送达的，可公告送达。自发生公告之日起，经过60日，即视为送达。 7.执行责任：按照生效的行政处罚决定，自觉或强制执行。当事人对行政处罚不服，申请行政复议或者提起行政诉讼的，行政处罚不停止执行，法律另有规定的除外。结案和归档。</t>
  </si>
  <si>
    <t>【行政法规】《民办非企业单位登记管理暂行条例》（1998年9月25日国务院令第251号发布）第二十四条 民办非企业单位在申请登记时弄虚作假，骗取登记的，或者业务主管单位撤销批准的，由登记管理机关予以撤销登记。 第二十五条 民办非企业单位有下列情形之一的，由登记管理机关予以警告，责令改正，可以限期停止活动；情节严重的，予以撤销登记；构成犯罪的，依法追究刑事责任： （一）涂改、出租、出借民办非企业单位登记证书，或者出租、出借民办非企业单位印章的； （二）超出其章程规定的宗旨和业务范围进行活动的； （三）拒不接受或者不按照规定接受监督检查的； （四）不按照规定办理变更登记的； （五）设立分支机构的； （六）从事营利性的经营活动的； （七）侵占、私分、挪用民办非企业单位的资产或者所接受的捐赠、资助的； （八）违反国家有关规定收取费用、筹集资金或者接受使用捐赠、资助的。 前款规定的行为有违法经营额或者违法所得的，予以没收，可以并处违法经营额１倍以上３倍以下或者违法所得３倍以上５倍以下的罚款。 第二十六条 民办非企业单位的活动违反其他法律、法规的，由有关国家机关依法处理；有关国家机关认为应当撤销登记的，由登记管理机关撤销登记。 第二十七条 未经登记，擅自以民办非企业单位名义进行活动的，或者被撤销登记的民办非企业单位继续以民办非企业单位名义进行活动的，由登记管理机关予以取缔，没收非法财产；构成犯罪的，依法追究刑事责任；尚不构成犯罪的，依法给予治安管理处罚。 第二十八条 民办非企业单位被限期停止活动的，由登记管理机关封存其登记证书、印章和财务凭证。 民办非企业单位被撤销登记的，由登记管理机关收缴登记证书和印章。 第二十九条 登记管理机关、业务主管单位的工作人员滥用职权、徇私舞弊、玩忽职守构成犯罪的，依法追究刑事责任；尚不构成犯罪的，依法给予行政处分。【规章】《社会组织登记管理机关行政处罚程序规定》（2012年民政部令44号）</t>
  </si>
  <si>
    <t>对区本级社会团体未规范开展各项活动的处罚</t>
  </si>
  <si>
    <t>2202133045000</t>
  </si>
  <si>
    <t>【行政法规】《社会团体登记管理条例》（2016年2月6日修正版）（1998年10月25日国务院令第250号发布 根据2016年2月6日国务院令第666号《国务院关于修改部分行政法规的决定》修订）【规章】《社会组织登记管理机关行政处罚程序规定》（2012年民政部令44号）第二十九条 社会团体在申请登记时弄虚作假，骗取登记的，或者自取得《社会团体法人登记证书》之日起1年未开展活动的，由登记管理机关予以撤销登记。 第三十条 社会团体有下列情形之一的，由登记管理机关给予警告，责令改正，可以限期停止活动，并可以责令撤换直接负责的主管人员；情节严重的，予以撤销登记；构成犯罪的，依法追究刑事责任：(一)涂改、出租、出借《社会团体法人登记证书》，或者出租、出借社会团体印章的；(二)超出章程规定的宗旨和业务范围进行活动的；(三)拒不接受或者不按照规定接受监督检查的；(四)不按照规定办理变更登记的；(五)违反规定设立分支机构、代表机构，或者对分支机构、代表机构疏于管理，造成严重后果的；(六)从事营利性的经营活动的；(七)侵占、私分、挪用社会团体资产或者所接受的捐赠、资助的；(八)违反国家有关规定收取费用、筹集资金或者接受、使用捐赠、资助的。前款规定的行为有违法经营额或者违法所得的，予以没收，可以并处违法经营额1倍以上3倍以下或者违法所得3倍以上5倍以下的罚款。 第三十一条 社会团体的活动违反其他法律、法规的，由有关国家机关依法处理；有关国家机关认为应当撤销登记的，由登记管理机关撤销登记。 第三十二条 筹备期间开展筹备以外的活动，或者未经登记，擅自以社会团体名义进行活动，以及被撤销登记的社会团体继续以社会团体名义进行活动的，由登记管理机关予以取缔，没收非法财产；构成犯罪的，依法追究刑事责任；尚不构成犯罪的，依法给予治安管理处罚。 第三十三条 社会团体被责令限期停止活动的，由登记管理机关封存《社会团体法人登记证书》、印章和财务凭证。社会团体被撤销登记的，由登记管理机关收缴《社会团体法人登记证书》和印章。 第三十四条 登记管理机关、业务主管单位的工作人员滥用职权、徇私舞弊、玩忽职守构成犯罪的，依法追究刑事责任；尚不构成犯罪的，依法给予行政处分。</t>
  </si>
  <si>
    <t>对无合法资质的民办非企业单位非法开展活动的处罚</t>
  </si>
  <si>
    <t>2202133046000</t>
  </si>
  <si>
    <t>1.【规章】《社会组织登记管理机关行政处罚程序规定》（2012年民政部令44号） 第六条 登记管理机关对同时符合以下条件的社会组织的违法行为，应当立案：（一）有违反社会组织登记管理规定的违法事实；（二）属于登记管理机关行政处罚的范围；（三）属于本机关管辖。 第七条 立案应当填写立案审批表，报登记管理机关负责人审批，登记管理机关应当指定两名以上办案人员负责调查处理。 2.【规章】《社会组织登记管理机关行政处罚程序规定》（2012年民政部令44号） 第八条 立案后，办案人员应当及时调查和收集证据。办案人员调查和收集证据时，不得少于两人，应当主动出示执法证件。当事人或者有关人员应当协助办案人员调查，不得拒绝、阻碍、隐瞒或者提供虚假情况。第九条 办案人员调查和收集证据应当遵循全面、客观、公正原则。办案人员对案件进行调查，应当收集以下证据：（一）书证；（二）物证；（三）证人证言； （四）视听资料、电子数据； （五）当事人陈述；（六）鉴定意见；（七）勘验笔录和现场笔录。上述证据，必须查证属实，才能作为认定事实的依据。 3.第十条 办案人员与当事人有直接利害关系的，应当回避。当事人有权申请办案人员回避，办案人员也可以自行提出回避。是否回避，由登记管理机关负责人决定。第十一条 办案人员向当事人、证人或者其他有关人员调查了解情况时，应当进行单独询问，并制作询问笔录。询问笔录应当交被询问人核对。询问笔录如有错误、遗漏的，应当允许被询问人更正或者补充。经核对无误后，由被询问人在询问笔录上签名或者盖章。被询问人没有阅读能力的，办案人员应当向其宣读。办案人员应当在询问笔录上签名。第十二条 办案人员可以要求当事人、证人或者其他有关人员提供证明材料，并要求其在提供的材料上签名或者盖章。第十三条 办案人员应当收集、调取与案件有关的原件、原物作为书证、物证。收集、调取原件、原物确有困难的，应当收集与原件、原物核对无误的复印件、照片，标明“经核对与原件无误”和出处，并由出具人签名或者盖章。第十四条 办案人员收集视听资料，应当注明制作方法、制作时间、制作人和证明对象等。第十五条 登记管理机关在收集证据时，在证据可能灭失或者以后难以取得的情况下，经登记管理机关负责人批准，可以采取先行登记保存措施。 4.第十六条　先行登记保存有关证据，办案人员应当通知当事人到场，送达先行登记保存通知书，当场告知当事人采取行政强制措施的理由、依据以及当事人依法享有的权利、救济途径，听取当事人的陈述和申辩，并制作现场笔录。现场笔录由当事人和办案人员签名或者盖章，当事人拒绝的，在笔录中予以注明。当事人不到场的，邀请见证人到场，由见证人和办案人员在现场笔录上签名或者盖章。办案人员应当当场清点证据，加封登记管理机关先行登记保存封条，并开具证据清单，由当事人和办案人员签名或者盖章，交当事人留存一份，归档一份。登记保存证据期间，当事人或者有关人员不得损坏、销毁或者转移证据。第十七条 先行登记保存证据后，登记管理机关应当在7日内作出以下处理决定： （一）对依法应予没收的物品，依照法定程序处理；（二）对依法应当由有关部门处理的，移交有关部门；（三）不需要继续登记保存的，解除登记保存，并根据情况及时对解除登记保存的证据采取记录、复制、拍照、录像等措施。第十八条 办案人员应当围绕证据的关联性、合法性和真实性，针对有无证明效力对证据进行核实。第十九条 对收集到的证据材料，办案人员应当制作证据目录，并对证据材料的来源、证明对象和内容作简要说明。 《社会组织登记管理机关行政处罚程序规定》（2012年民政部令44号） 第二十一条　登记管理机关在作出行政处罚决定之前，应当制作行政处罚事先告知书，告知当事人拟作出行政处罚的事实、理由及依据，并告知当事人依法享有陈述、申辩的权利和其他权利。当事人可以自收到行政处罚事先告知书之日起3个工作日内提出陈述和申辩。陈述和申辩可以书面或者口头形式提出。当事人口头提出的，办案人员应当制作陈述笔录，交由当事人核对无误后签字或者盖章。第二十二条　登记管理机关作出限期停止活动、撤销登记以及较大数额罚款处罚的决定前，应当告知当事人有要求举行听证的权利。当事人要求听证的，应当在登记管理机关告知后3个工作日内提出。登记管理机关应当在听证的7日前，通知当事人举行听证的时间、地点。第二十三条 当事人逾期未提出陈述、申辩或者要求组织听证的，视为放弃上述权利。登记管理机关应当充分听取当事人的意见，对当事人提出的事实、理由和证据，应当进行复核。 5.【规章】《社会组织登记管理机关行政处罚程序规定》（中华人民共和国民政部令44号） 第二十四条　登记管理机关负责人应当对案件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涉嫌构成犯罪的，移送司法机关。对案件情节复杂或者重大违法行为给予限期停止活动、撤销登记以及较大数额罚款等较重处罚的，登记管理机关的负责人应当集体讨论决定。第二十五条 登记管理机关决定对社会组织给予行政处罚的，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登记管理机关名称和作出决定的日期。行政处罚决定书应当加盖作出行政处罚决定的登记管理机关的印章。 6.【规章】.《社会组织登记管理机关行政处罚程序规定》（2012年民政部令44号） 第二十六条 行政处罚决定书应当在宣告后当场交付当事人，由当事人在送达回证上记明收到日期，签名或者盖章。当事人不在场的，应当在7日内依照本规定将行政处罚决定书送达当事人。第三十四条 办案人员送达法律文书应当有送达回证，由受送达人在送达回证上记明收到日期，签名或者盖章。受送达人在送达回证上的签收日期为送达日期。第三十五条 送达法律文书，应当直接送达受送达人，由社会组织的法定代表人、主要负责人或者负责收件的人签收；受送达人有委托代理人的，可以送交其代理人签收；受送达人已向登记管理机关指定代收人的，送交代收人签收。第三十六条 受送达人拒绝签收法律文书的，送达人应当邀请有关基层组织或者所在单位的代表到场，说明情况，在送达回证上记明拒绝签收事由和日期，由送达人、见证人签名或者盖章，把法律文书留在受送达人的住所，即视为送达。有关基层组织或者所在单位的代表及其他见证人不愿在送达回证上签名或者盖章的，由送达人在送达回证上记明情况，把送达文书留在受送达人住所，即视为送达。第三十七条 直接送达法律文书有困难的，有管辖权的登记管理机关可以委托其他登记管理机关代为送达，或者邮寄送达。邮寄送达的，以回执上注明的收件日期为送达日期。第三十八条 本章规定的其他方式无法送达的，公告送达。自发出公告之日起，经过60日，即视为送达。采用公告送达方式的，应当在案卷中记明原因和经过。 第二十七条　当事人对登记管理机关的行政处罚决定不服，申请行政复议或者提起行政诉讼的，行政处罚不停止执行，法律另有规定的除外。第二十八条　登记管理机关对当事人作出罚款处罚的，应当严格执行罚款收缴分离制度。登记管理机关及办案人员不得自行收缴罚款。当事人应当自收到行政处罚决定书之日起15日内到指定银行缴纳罚款。第二十九条　依法没收的非法财物，按照国家有关规定处理。第三十条 社会组织被限期停止活动的，由登记管理机关封存登记证书（含正本、副本）、印章和财务凭证。停止活动的期间届满，社会组织应当向登记管理机关提交整改报告。 第三十一条　登记管理机关依法责令社会组织撤换直接负责的主管人员的，社会组织应当在登记管理机关规定的期限内执行。第三十二条 登记管理机关对社会组织作出撤销登记决定的，应当收缴登记证书（含正本、副本）和印章。社会组织拒不缴回或者无法缴回的，登记管理机关可以公告作废。第三十三条　当事人逾期不履行行政处罚决定的，登记管理机关可以采取下列措施：（一）到期不缴纳罚款的，每日按罚款数额的百分之三加处罚款，加处罚款的标准应当告知当事人，加处罚款的数额不得超出原罚款数额；（二）申请人民法院强制执行；（三）法律规定的其他措施。第三十九条 有下列情形之一的，应予结案：（一）行政处罚案件执行完毕的；（二）作出不予行政处罚决定的；（三）作出不得给予行政处罚决定的；（四）作出移送司法机关决定的。第四十条 结案后，登记管理机关应当按照下列要求及时将案件材料整理归档：（一）案卷应当一案一卷，案卷可以分正卷、副卷；（二）各类文书和证据材料齐全完整，不得损毁伪造；（三）案卷材料书写时应当使用钢笔、毛笔或者签字笔。第四十一条　卷内材料应当按照处罚决定书和送达回证在前、其余材料按照办案时间顺序排列的原则排列。立案审批表等审批表和内部批件可以放入副卷。卷内材料应当编制目录，并逐页标注页码。第四十二条　案卷归档后，任何人不得私自增加或者抽取案卷材料。未经批准，任何单位和个人不得查阅案卷。</t>
  </si>
  <si>
    <t>1.立案责任：登记管理机关对符合立案条件的社会组织填写立案审查表，报登记管理机关负责人审批，并指定2名以上办案人员负责调查处理。 2.调查取证责任：立案后，由2名以上办案人员及时调查和收集证据，办案人员主动出示执法证件，当事人或有关人员应当协助办案人员调查。办案人员应当收集证据，制作笔录，可要求当事人、证人或其他有关人员提供证明材料，并要求其在提供的材料上签名或盖章。登记管理机关在收集证据时，在证据可能灭失或者以后难以取得的情况下，经登记管理机关负责人批准，可以采取先行登记保存措施。对收集的证据材料，办案人员制作证据目录。办案人员与当事人有直接利害关系的，应当回避。 3.审理责任：案件调查终结，办案人员制作案件调查终结报告。案件调查终结报告的内容包括：社会组织的基本情况、调查过程、案件事实、法律依据、处理建议等。办案人员应当将案卷交登记管理机关法制工作机构或者法制工作负责人进行书面审核。审核后，由办案人员将案卷及审核意见报登记管理机关负责人审批。 4.告知责任：登记管理机关在作出行政处罚决定之前，应当制作行政处罚事先告知书，告知当事人拟作出行政处罚的事实、理由及依据，并告知当事人依法享有陈述、申辩的权利和其他权利。 当事人可以自收到行政处罚事先告知书之日起3个工作日内提出陈述和申辩。陈述和申辩可以书面或者口头形式提出。当事人口头提出的，办案人员应当制作陈述笔录，交由当事人核对无误后签字或者盖章。登记管理机关作出限期停止活动、撤销登记以及较大数额罚款处罚的决定前，应当告知当事人有要求举行听证的权利。当事人要求听证的，应当在登记管理机关告知后3个工作日内提出。登记管理机关应当在听证的7日前，通知当事人举行听证的时间、地点。当事人逾期未提出陈述、申辩或者要求组织听证的，视为放弃上述权利。登记管理机关应当充分听取当事人的意见，对当事人提出的事实、理由和证据，应当进行复核。 5.决定责任：登记管理机关负责人应当对案件调查结果进行审查，根据不同情况分别作出如下决定：登记管理机关决定对社会组织给予行政处罚的，应当制作行政处罚决定书。 6.送达责任：行政处罚决定书应当在宣告后当场交付当事人，由当事人在送达回证上记明收到日期，签名或者盖章。当事人不在场的，应当在7日内依照本规定将行政处罚决定书送达当事人。直接送达有困难的，可委托其他登记管理机关代为送达，或者邮寄送达。其他方式无法送达的，可公告送达。自发生公告之日起，经过60日，即视为送达。</t>
  </si>
  <si>
    <t>对无合法资质的社会团体非法开展活动的处罚</t>
  </si>
  <si>
    <t>2202133047000</t>
  </si>
  <si>
    <t>1.《社会团体登记管理条例》（2016年2月6日修正版） 第三十二条 筹备期间开展筹备以外的活动，或者未经登记，擅自以社会团体名义进行活动，以及被撤销登记的社会团体继续以社会团体名义进行活动的，由登记管理机关予以取缔，没收非法财产；构成犯罪的，依法追究刑事责任；尚不构成犯罪的，依法给予治安管理处罚。 2.《社会组织登记管理机关行政处罚程序规定》（2012年民政部令44号） 第六条 登记管理机关对同时符合以下条件的社会组织的违法行为，应当立案：（一）有违反社会组织登记管理规定的违法事实；（二）属于登记管理机关行政处罚的范围；（三）属于本机关管辖。 第七条 立案应当填写立案审批表，报登记管理机关负责人审批，登记管理机关应当指定两名以上办案人员负责调查处理。 3.《社会组织登记管理机关行政处罚程序规定》（2012年民政部令44号） 第八条 立案后，办案人员应当及时调查和收集证据。办案人员调查和收集证据时，不得少于两人，应当主动出示执法证件。当事人或者有关人员应当协助办案人员调查，不得拒绝、阻碍、隐瞒或者提供虚假情况。第九条 办案人员调查和收集证据应当遵循全面、客观、公正原则。办案人员对案件进行调查，应当收集以下证据：（一）书证；（二）物证；（三）证人证言； （四）视听资料、电子数据； （五）当事人陈述；（六）鉴定意见；（七）勘验笔录和现场笔录。上述证据，必须查证属实，才能作为认定事实的依据。第十条 办案人员与当事人有直接利害关系的，应当回避。当事人有权申请办案人员回避，办案人员也可以自行提出回避。是否回避，由登记管理机关负责人决定。第十一条 办案人员向当事人、证人或者其他有关人员调查了解情况时，应当进行单独询问，并制作询问笔录。询问笔录应当交被询问人核对。询问笔录如有错误、遗漏的，应当允许被询问人更正或者补充。经核对无误后，由被询问人在询问笔录上签名或者盖章。被询问人没有阅读能力的，办案人员应当向其宣读。办案人员应当在询问笔录上签名。第十二条 办案人员可以要求当事人、证人或者其他有关人员提供证明材料，并要求其在提供的材料上签名或者盖章。第十三条 办案人员应当收集、调取与案件有关的原件、原物作为书证、物证。收集、调取原件、原物确有困难的，应当收集与原件、原物核对无误的复印件、照片，标明“经核对与原件无误”和出处，并由出具人签名或者盖章。第十四条 办案人员收集视听资料，应当注明制作方法、制作时间、制作人和证明对象等。第十五条 登记管理机关在收集证据时，在证据可能灭失或者以后难以取得的情况下，经登记管理机关负责人批准，可以采取先行登记保存措施。第十六条　先行登记保存有关证据，办案人员应当通知当事人到场，送达先行登记保存通知书，当场告知当事人采取行政强制措施的理由、依据以及当事人依法享有的权利、救济途径，听取当事人的陈述和申辩，并制作现场笔录。现场笔录由当事人和办案人员签名或者盖章，当事人拒绝的，在笔录中予以注明。当事人不到场的，邀请见证人到场，由见证人和办案人员在现场笔录上签名或者盖章。办案人员应当当场清点证据，加封登记管理机关先行登记保存封条，并开具证据清单，由当事人和办案人员签名或者盖章，交当事人留存一份，归档一份。登记保存证据期间，当事人或者有关人员不得损坏、销毁或者转移证据。第十七条 先行登记保存证据后，登记管理机关应当在7日内作出以下处理决定： （一）对依法应予没收的物品，依照法定程序处理；（二）对依法应当由有关部门处理的，移交有关部门；（三）不需要继续登记保存的，解除登记保存，并根据情况及时对解除登记保存的证据采取记录、复制、拍照、录像等措施。第十八条 办案人员应当围绕证据的关联性、合法性和真实性，针对有无证明效力对证据进行核实。第十九条 对收集到的证据材料，办案人员应当制作证据目录，并对证据材料的来源、证明对象和内容作简要说明。 4.《社会组织登记管理机关行政处罚程序规定》（2012年民政部令44号） 第二十条 案件调查终结，办案人员应当制作案件调查终结报告。案件调查终结报告的内容包括：社会组织的基本情况、调查过程、案件事实、法律依据、处理建议等。办案人员应当将案卷交登记管理机关法制工作机构或者法制工作负责人进行书面审核。审核后，由办案人员将案卷及审核意见报登记管理机关负责人审批。 5.《社会组织登记管理机关行政处罚程序规定》（2012年民政部令44号） 第二十一条　登记管理机关在作出行政处罚决定之前，应当制作行政处罚事先告知书，告知当事人拟作出行政处罚的事实、理由及依据，并告知当事人依法享有陈述、申辩的权利和其他权利。当事人可以自收到行政处罚事先告知书之日起3个工作日内提出陈述和申辩。陈述和申辩可以书面或者口头形式提出。当事人口头提出的，办案人员应当制作陈述笔录，交由当事人核对无误后签字或者盖章。第二十二条　登记管理机关作出限期停止活动、撤销登记以及较大数额罚款处罚的决定前，应当告知当事人有要求举行听证的权利。当事人要求听证的，应当在登记管理机关告知后3个工作日内提出。登记管理机关应当在听证的7日前，通知当事人举行听证的时间、地点。第二十三条 当事人逾期未提出陈述、申辩或者要求组织听证的，视为放弃上述权利。登记管理机关应当充分听取当事人的意见，对当事人提出的事实、理由和证据，应当进行复核。 6.《社会组织登记管理机关行政处罚程序规定》（中华人民共和国民政部令44号）6第二十四条　登记管理机关负责人应当对案件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涉嫌构成犯罪的，移送司法机关。对案件情节复杂或者重大违法行为给予限期停止活动、撤销登记以及较大数额罚款等较重处罚的，登记管理机关的负责人应当集体讨论决定。第二十五条 登记管理机关决定对社会组织给予行政处罚的，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登记管理机关名称和作出决定的日期。行政处罚决定书应当加盖作出行政处罚决定的登记管理机关的印章。 7.《社会组织登记管理机关行政处罚程序规定》（2012年民政部令44号） 第二十六条 行政处罚决定书应当在宣告后当场交付当事人，由当事人在送达回证上记明收到日期，签名或者盖章。当事人不在场的，应当在7日内依照本规定将行政处罚决定书送达当事人。第三十四条 办案人员送达法律文书应当有送达回证，由受送达人在送达回证上记明收到日期，签名或者盖章。受送达人在送达回证上的签收日期为送达日期。第三十五条 送达法律文书，应当直接送达受送达人，由社会组织的法定代表人、主要负责人或者负责收件的人签收；受送达人有委托代理人的，可以送交其代理人签收；受送达人已向登记管理机关指定代收人的，送交代收人签收。第三十六条 受送达人拒绝签收法律文书的，送达人应当邀请有关基层组织或者所在单位的代表到场，说明情况，在送达回证上记明拒绝签收事由和日期，由送达人、见证人签名或者盖章，把法律文书留在受送达人的住所，即视为送达。有关基层组织或者所在单位的代表及其他见证人不愿在送达回证上签名或者盖章的，由送达人在送达回证上记明情况，把送达文书留在受送达人住所，即视为送达。第三十七条 直接送达法律文书有困难的，有管辖权的登记管理机关可以委托其他登记管理机关代为送达，或者邮寄送达。邮寄送达的，以回执上注明的收件日期为送达日期。第三十八条 本章规定的其他方式无法送达的，公告送达。自发出公告之日起，经过60日，即视为送达。采用公告送达方式的，应当在案卷中记明原因和经过。 8.《社会组织登记管理机关行政处罚程序规定》（2012年民政部令44号） 第二十七条　当事人对登记管理机关的行政处罚决定不服，申请行政复议或者提起行政诉讼的，行政处罚不停止执行，法律另有规定的除外。第二十八条　登记管理机关对当事人作出罚款处罚的，应当严格执行罚款收缴分离制度。登记管理机关及办案人员不得自行收缴罚款。当事人应当自收到行政处罚决定书之日起15日内到指定银行缴纳罚款。第二十九条　依法没收的非法财物，按照国家有关规定处理。第三十条 社会组织被限期停止活动的，由登记管理机关封存登记证书（含正本、副本）、印章和财务凭证。停止活动的期间届满，社会组织应当向登记管理机关提交整改报告。 第三十一条　登记管理机关依法责令社会组织撤换直接负责的主管人员的，社会组织应当在登记管理机关规定的期限内执行。第三十二条 登记管理机关对社会组织作出撤销登记决定的，应当收缴登记证书（含正本、副本）和印章。社会组织拒不缴回或者无法缴回的，登记管理机关可以公告作废。第三十三条　当事人逾期不履行行政处罚决定的，登记管理机关可以采取下列措施：（一）到期不缴纳罚款的，每日按罚款数额的百分之三加处罚款，加处罚款的标准应当告知当事人，加处罚款的数额不得超出原罚款数额；（二）申请人民法院强制执行；（三）法律规定的其他措施。第三十九条 有下列情形之一的，应予结案：（一）行政处罚案件执行完毕的；（二）作出不予行政处罚决定的；（三）作出不得给予行政处罚决定的；（四）作出移送司法机关决定的。第四十条 结案后，登记管理机关应当按照下列要求及时将案件材料整理归档：（一）案卷应当一案一卷，案卷可以分正卷、副卷；（二）各类文书和证据材料齐全完整，不得损毁伪造；（三）案卷材料书写时应当使用钢笔、毛笔或者签字笔。第四十一条　卷内材料应当按照处罚决定书和送达回证在前、其余材料按照办案时间顺序排列的原则排列。立案审批表等审批表和内部批件可以放入副卷。卷内材料应当编制目录，并逐页标注页码。第四十二条　案卷归档后，任何人不得私自增加或者抽取案卷材料。未经批准，任何单位和个人不得查阅案卷。</t>
  </si>
  <si>
    <t>1.立案责任：登记管理机关对符合立案条件的社会组织填写立案审查表，报登记管理机关负责人审批，并指定2名以上办案人员负责调查处理。 2.调查取证责任：立案后，由2名以上办案人员及时调查和收集证据，办案人员主动出示执法证件，当事人或有关人员应当协助办案人员调查。办案人员应当收集证据，制作笔录，可要求当事人、证人或其他有关人员提供证明材料，并要求其在提供的材料上签名或盖章。登记管理机关在收集证据时，在证据可能灭失或者以后难以取得的情况下，经登记管理机关负责人批准，可以采取先行登记保存措施。对收集的证据材料，办案人员制作证据目录。办案人员与当事人有直接利害关系的，应当回避。 3.审理责任：案件调查终结，办案人员制作案件调查终结报告。案件调查终结报告的内容包括：社会组织的基本情况、调查过程、案件事实、法律依据、处理建议等。办案人员应当将案卷交登记管理机关法制工作机构或者法制工作负责人进行书面审核。审核后，由办案人员将案卷及审核意见报登记管理机关负责人审批。 4.告知责任：登记管理机关在作出行政处罚决定之前，应当制作行政处罚事先告知书，告知当事人拟作出行政处罚的事实、理由及依据，并告知当事人依法享有陈述、申辩的权利和其他权利。 当事人可以自收到行政处罚事先告知书之日起3个工作日内提出陈述和申辩。陈述和申辩可以书面或者口头形式提出。当事人口头提出的，办案人员应当制作陈述笔录，交由当事人核对无误后签字或者盖章。登记管理机关作出限期停止活动、撤销登记以及较大数额罚款处罚的决定前，应当告知当事人有要求举行听证的权利。当事人要求听证的，应当在登记管理机关告知后3个工作日内提出。登记管理机关应当在听证的7日前，通知当事人举行听证的时间、地点。当事人逾期未提出陈述、申辩或者要求组织听证的，视为放弃上述权利。登记管理机关应当充分听取当事人的意见，对当事人提出的事实、理由和证据，应当进行复核。 5.决定责任：登记管理机关负责人应当对案件调查结果进行审查，根据不同情况分别作出如下决定：登记管理机关决定对社会组织给予行政处罚的，应当制作行政处罚决定书。 6.送达责任：行政处罚决定书应当在宣告后当场交付当事人，由当事人在送达回证上记明收到日期，签名或者盖章。当事人不在场的，应当在7日内依照本规定将行政处罚决定书送达当事人。直接送达有困难的，可委托其他登记管理机关代为送达，或者邮寄送达。其他方式无法送达的，可公告送达。自发生公告之日起，经过60日，即视为送达。 7.执行责任：按照生效的行政处罚决定，自觉或强制执行。当事人对行政处罚不服，申请行政复议或者提起行政诉讼的，行政处罚不停止执行，法律另有规定的除外。结案和归档。 8.其他法律法规规章文件规定应履行的责任。</t>
  </si>
  <si>
    <t>【行政法规】《社会团体登记管理条例》（2016年2月6日修正版）（1998年10月25日国务院令第250号发布 根据2016年2月6日国务院令第666号《国务院关于修改部分行政法规的决定》修订）【规章】《社会组织登记管理机关行政处罚程序规定》（2012年民政部令44号） 第二十九条 社会团体在申请登记时弄虚作假，骗取登记的，或者自取得《社会团体法人登记证书》之日起1年未开展活动的，由登记管理机关予以撤销登记。 第三十条 社会团体有下列情形之一的，由登记管理机关给予警告，责令改正，可以限期停止活动，并可以责令撤换直接负责的主管人员；情节严重的，予以撤销登记；构成犯罪的，依法追究刑事责任：(一)涂改、出租、出借《社会团体法人登记证书》，或者出租、出借社会团体印章的；(二)超出章程规定的宗旨和业务范围进行活动的；(三)拒不接受或者不按照规定接受监督检查的；(四)不按照规定办理变更登记的；(五)违反规定设立分支机构、代表机构，或者对分支机构、代表机构疏于管理，造成严重后果的；(六)从事营利性的经营活动的；(七)侵占、私分、挪用社会团体资产或者所接受的捐赠、资助的；(八)违反国家有关规定收取费用、筹集资金或者接受、使用捐赠、资助的。前款规定的行为有违法经营额或者违法所得的，予以没收，可以并处违法经营额1倍以上3倍以下或者违法所得3倍以上5倍以下的罚款。 第三十一条 社会团体的活动违反其他法律、法规的，由有关国家机关依法处理；有关国家机关认为应当撤销登记的，由登记管理机关撤销登记。 第三十二条 筹备期间开展筹备以外的活动，或者未经登记，擅自以社会团体名义进行活动，以及被撤销登记的社会团体继续以社会团体名义进行活动的，由登记管理机关予以取缔，没收非法财产；构成犯罪的，依法追究刑事责任；尚不构成犯罪的，依法给予治安管理处罚。 第三十三条 社会团体被责令限期停止活动的，由登记管理机关封存《社会团体法人登记证书》、印章和财务凭证。社会团体被撤销登记的，由登记管理机关收缴《社会团体法人登记证书》和印章。 第三十四条 登记管理机关、业务主管单位的工作人员滥用职权、徇私舞弊、玩忽职守构成犯罪的，依法追究刑事责任；尚不构成犯罪的，依法给予行政处分。</t>
  </si>
  <si>
    <t>对区本级民办非企业单位骗取登记和业务主管单位撤销批准的处罚</t>
  </si>
  <si>
    <t>2202133048000</t>
  </si>
  <si>
    <t>对区本级社会团体骗取登记及未及时开展活动的处罚</t>
  </si>
  <si>
    <t>2202133049000</t>
  </si>
  <si>
    <t>【规章】1.《社会组织登记管理机关行政处罚程序规定》（2012年民政部第44号令） 第六条 登记管理机关对同时符合以下条件的社会组织的违法行为，应当立案：（一）有违反社会组织登记管理规定的违法事实；（二）属于登记管理机关行政处罚的范围；（三）属于本机关管辖。 第七条 立案应当填写立案审批表，报登记管理机关负责人审批，登记管理机关应当指定两名以上办案人员负责调查处理。 2.《社会组织登记管理机关行政处罚程序规定》（2012年民政部第44号令） 第八条 立案后，办案人员应当及时调查和收集证据。办案人员调查和收集证据时，不得少于两人，应当主动出示执法证件。当事人或者有关人员应当协助办案人员调查，不得拒绝、阻碍、隐瞒或者提供虚假情况。 第九条 办案人员调查和收集证据应当遵循全面、客观、公正原则。办案人员对案件进行调查，应当收集以下证据：（一）书证；（二）物证；（三）证人证言； （四）视听资料、电子数据； （五）当事人陈述；（六）鉴定意见；（七）勘验笔录和现场笔录。上述证据，必须查证属实，才能作为认定事实的依据。 第十条 办案人员与当事人有直接利害关系的，应当回避。当事人有权申请办案人员回避，办案人员也可以自行提出回避。是否回避，由登记管理机关负责人决定。 第十一条 办案人员向当事人、证人或者其他有关人员调查了解情况时，应当进行单独询问，并制作询问笔录。询问笔录应当交被询问人核对。询问笔录如有错误、遗漏的，应当允许被询问人更正或者补充。经核对无误后，由被询问人在询问笔录上签名或者盖章。被询问人没有阅读能力的，办案人员应当向其宣读。办案人员应当在询问笔录上签名。第十二条 办案人员可以要求当事人、证人或者其他有关人员提供证明材料，并要求其在提供的材料上签名或者盖章。 第十三条 办案人员应当收集、调取与案件有关的原件、原物作为书证、物证。收集、调取原件、原物确有困难的，应当收集与原件、原物核对无误的复印件、照片，标明“经核对与原件无误”和出处，并由出具人签名或者盖章。 第十四条 办案人员收集视听资料，应当注明制作方法、制作时间、制作人和证明对象等。 第十五条 登记管理机关在收集证据时，在证据可能灭失或者以后难以取得的情况下，经登记管理机关负责人批准，可以采取先行登记保存措施。 第十六条　先行登记保存有关证据，办案人员应当通知当事人到场，送达先行登记保存通知书，当场告知当事人采取行政强制措施的理由、依据以及当事人依法享有的权利、救济途径，听取当事人的陈述和申辩，并制作现场笔录。现场笔录由当事人和办案人员签名或者盖章，当事人拒绝的，在笔录中予以注明。当事人不到场的，邀请见证人到场，由见证人和办案人员在现场笔录上签名或者盖章。办案人员应当当场清点证据，加封登记管理机关先行登记保存封条，并开具证据清单，由当事人和办案人员签名或者盖章，交当事人留存一份，归档一份。登记保存证据期间，当事人或者有关人员不得损坏、销毁或者转移证据。 第十七条 先行登记保存证据后，登记管理机关应当在7日内作出以下处理决定：（一）对依法应予没收的物品，依照法定程序处理；（二）对依法应当由有关部门处理的，移交有关部门；（三）不需要继续登记保存的，解除登记保存，并根据情况及时对解除登记保存的证据采取记录、复制、拍照、录像等措施。第十八条 办案人员应当围绕证据的关联性、合法性和真实性，针对有无证明效力对证据进行核实。第十九条 对收集到的证据材料，办案人员应当制作证据目录，并对证据材料的来源、证明对象和内容作简要说明。 3.《社会组织登记管理机关行政处罚程序规定》（2012年民政部第44号令） 第二十条 案件调查终结，办案人员应当制作案件调查终结报告。案件调查终结报告的内容包括：社会组织的基本情况、调查过程、案件事实、法律依据、处理建议等。办案人员应当将案卷交登记管理机关法制工作机构或者法制工作负责人进行书面审核。审核后，由办案人员将案卷及审核意见报登记管理机关负责人审批。 4.《社会组织登记管理机关行政处罚程序规定》（2012年民政部第44号令） 第二十一条　登记管理机关在作出行政处罚决定之前，应当制作行政处罚事先告知书，告知当事人拟作出行政处罚的事实、理由及依据，并告知当事人依法享有陈述、申辩的权利和其他权利。当事人可以自收到行政处罚事先告知书之日起3个工作日内提出陈述和申辩。陈述和申辩可以书面或者口头形式提出。当事人口头提出的，办案人员应当制作陈述笔录，交由当事人核对无误后签字或者盖章。 第二十二条 登记管理机关作出限期停止活动、撤销登记以及较大数额罚款处罚的决定前，应当告知当事人有要求举行听证的权利。当事人要求听证的，应当在登记管理机关告知后3个工作日内提出。登记管理机关应当在听证的7日前，通知当事人举行听证的时间、地点。 第二十三条 当事人逾期未提出陈述、申辩或者要求组织听证的，视为放弃上述权利。 登记管理机关应当充分听取当事人的意见，对当事人提出的事实、理由和证据，应当进行复核。 5.《社会组织登记管理机关行政处罚程序规定》（2012年民政部第44号令） 第二十四条　登记管理机关负责人应当对案件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涉嫌构成犯罪的，移送司法机关。对案件情节复杂或者重大违法行为给予限期停止活动、撤销登记以及较大数额罚款等较重处罚的，登记管理机关的负责人应当集体讨论决定。 第二十五条 登记管理机关决定对社会组织给予行政处罚的，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登记管理机关名称和作出决定的日期。行政处罚决定书应当加盖作出行政处罚决定的登记管理机关的印章。 6.《社会组织登记管理机关行政处罚程序规定》（2012年民政部第44号令） 第二十六条 行政处罚决定书应当在宣告后当场交付当事人，由当事人在送达回证上记明收到日期，签名或者盖章。当事人不在场的，应当在7日内依照本规定将行政处罚决定书送达当事人。第三十四条 办案人员送达法律文书应当有送达回证，由受送达人在送达回证上记明收到日期，签名或者盖章。受送达人在送达回证上的签收日期为送达日期。第三十五条 送达法律文书，应当直接送达受送达人，由社会组织的法定代表人、主要负责人或者负责收件的人签收；受送达人有委托代理人的，可以送交其代理人签收；受送达人已向登记管理机关指定代收人的，送交代收人签收。第三十六条 受送达人拒绝签收法律文书的，送达人应当邀请有关基层组织或者所在单位的代表到场，说明情况，在送达回证上记明拒绝签收事由和日期，由送达人、见证人签名或者盖章，把法律文书留在受送达人的住所，即视为送达。有关基层组织或者所在单位的代表及其他见证人不愿在送达回证上签名或者盖章的，由送达人在送达回证上记明情况，把送达文书留在受送达人住所，即视为送达。 第三十七条 直接送达法律文书有困难的，有管辖权的登记管理机关可以委托其他登记管理机关代为送达，或者邮寄送达。邮寄送达的，以回执上注明的收件日期为送达日期。第三十八条 本章规定的其他方式无法送达的，公告送达。自发出公告之日起，经过60日，即视为送达。采用公告送达方式的，应当在案卷中记明原因和经过。 7.《社会组织登记管理机关行政处罚程序规定》（2012年民政部第44号令） 第二十七条 当事人对登记管理机关的行政处罚决定不服，申请行政复议或者提起行政诉讼的，行政处罚不停止执行，法律另有规定的除外。 第二十八条　登记管理机关对当事人作出罚款处罚的，应当严格执行罚款收缴分离制度。登记管理机关及办案人员不得自行收缴罚款。当事人应当自收到行政处罚决定书之日起15日内到指定银行缴纳罚款。第二十九条　依法没收的非法财物，按照国家有关规定处理。 第三十条 社会组织被限期停止活动的，由登记管理机关封存登记证书（含正本、副本）、印章和财务凭证。停止活动的期间届满，社会组织应当向登记管理机关提交整改报告。 第三十一条　登记管理机关依法责令社会组织撤换直接负责的主管人员的，社会组织应当在登记管理机关规定的期限内执行。 第三十二条 登记管理机关对社会组织作出撤销登记决定的，应当收缴登记证书（含正本、副本）和印章。社会组织拒不缴回或者无法缴回的，登记管理机关可以公告作废。第三十三条　当事人逾期不履行行政处罚决定的，登记管理机关可以采取下列措施：（一）到期不缴纳罚款的，每日按罚款数额的百分之三加处罚款，加处罚款的标准应当告知当事人，加处罚款的数额不得超出原罚款数额；（二）申请人民法院强制执行；（三）法律规定的其他措施。第三十九条 有下列情形之一的，应予结案：（一）行政处罚案件执行完毕的；（二）作出不予行政处罚决定的；（三）作出不得给予行政处罚决定的；（四）作出移送司法机关决定的。第四十条 结案后，登记管理机关应当按照下列要求及时将案件材料整理归档：（一）案卷应当一案一卷，案卷可以分正卷、副卷；（二）各类文书和证据材料齐全完整，不得损毁伪造；（三）案卷材料书写时应当使用钢笔、毛笔或者签字笔。第四十一条　卷内材料应当按照处罚决定书和送达回证在前、其余材料按照办案时间顺序排列的原则排列。 立案审批表等审批表和内部批件可以放入副卷。卷内材料应当编制目录，并逐页标注页码。第四十二条　案卷归档后，任何人不得私自增加或者抽取案卷材料。未经批准，任何单位和个人不得查阅案卷。</t>
  </si>
  <si>
    <t>1.立案责任：登记管理机关对符合立案条件的社会组织填写立案审查表，报登记管理机关负责人审批，并指定2名以上办案人员负责调查处理。 2.调查取证责任：立案后，由2名以上办案人员及时调查和收集证据，办案人员主动出示执法证件，当事人或有关人员应当协助办案人员调查。办案人员应当收集证据，制作笔录，可要求当事人、证人或其他有关人员提供证明材料，并要求其在提供的材料上签名或盖章。登记管理机关在收集证据时，在证据可能灭失或者以后难以取得的情况下，经登记管理机关负责人批准，可以采取先行登记保存措施。对收集的证据材料，办案人员制作证据目录。办案人员与当事人有直接利害关系的，应当回避。 3.审理责任。案件调查终结，办案人员制作案件调查终结报告。案件调查终结报告的内容包括：社会组织的基本情况、调查过程、案件事实、法律依据、处理建议等。办案人员应当将案卷交登记管理机关法制工作机构或者法制工作负责人进行书面审核。审核后，由办案人员将案卷及审核意见报登记管理机关负责人审批。 4.告知责任：登记管理机关在作出行政处罚决定之前，应当制作行政处罚事先告知书，告知当事人拟作出行政处罚的事实、理由及依据，并告知当事人依法享有陈述、申辩的权利和其他权利。 当事人可以自收到行政处罚事先告知书之日起3个工作日内提出陈述和申辩。陈述和申辩可以书面或者口头形式提出。当事人口头提出的，办案人员应当制作陈述笔录，交由当事人核对无误后签字或者盖章。登记管理机关作出限期停止活动、撤销登记以及较大数额罚款处罚的决定前，应当告知当事人有要求举行听证的权利。当事人要求听证的，应当在登记管理机关告知后3个工作日内提出。登记管理机关应当在听证的7日前，通知当事人举行听证的时间、地点。当事人逾期未提出陈述、申辩或者要求组织听证的，视为放弃上述权利。登记管理机关应当充分听取当事人的意见，对当事人提出的事实、理由和证据，应当进行复核。 5.决定责任：登记管理机关负责人应当对案件调查结果进行审查，根据不同情况分别作出如下决定：登记管理机关决定对社会组织给予行政处罚的，应当制作行政处罚决定书。 6.送达责任：行政处罚决定书应当在宣告后当场交付当事人，由当事人在送达回证上记明收到日期，签名或者盖章。当事人不在场的，应当在7日内依照本规定将行政处罚决定书送达当事人。直接送达有困难的，可委托其他登记管理机关代为送达，或者邮寄送达。其他方式无法送达的，可公告送达。自发生公告之日起，经过60日，即视为送达。 7.执行责任：按照生效的行政处罚决定，自觉或强制执行。当事人对行政处罚不服，申请行政复议或者提起行政诉讼的，行政处罚不停止执行，法律另有规定的除外。结案和归档。</t>
  </si>
  <si>
    <t>对违法取得公开募捐资格的慈善组织或具有公开募捐资格的慈善组织违法行为或情形的处罚（处理）</t>
  </si>
  <si>
    <t>2202133050000</t>
  </si>
  <si>
    <t>【规章】《慈善组织公开募捐管理办法》（2016年8月31日民政部令第59号发布）第二十三条慈善组织有下列情形之一的，民政部门可以给予警告、责令限期改正：（1）伪造、编造、出租、出借公开募捐资格证书的; （2）未依照《慈善组织公开募捐管理办法》进行备案的; （3）未按照募捐方案确定的时间、期限、地域范围、方式进行募捐的; （4）开展公开募捐未在募捐活动现场或者募捐活动载体的显著位置公布募捐活动信息的; （5）开展公开募捐取得的捐赠财产未纳入慈善组织统一核算和账户管理的; （6）其他违反《慈善组织公开募捐管理办法》情形的。</t>
  </si>
  <si>
    <t>1.受理责任：县级以上人民政府民政部门依法对其登记的慈善组织公开募捐资格和公开募捐活动进行监督管理，并对本行政区域内涉及公开募捐的有关活动进行监督管理。 2.审查责任:对案件进行立案前审查,确定其是否符合处罚条件; 3.调查责任:展开调查和取证; 4.公告责任:具有公开募捐资格的慈善组织有下列情形之一的，由登记的民政部门纳入活动异常名录并向社会公告: (一)不符合本办法第五条规定条件的; (二)连续六个月不开展公开募捐活动的。 第二十二条 慈善组织被依法撤销公开募捐资格的，应当立即停止公开募捐活动并将相关情况向社会公开。 出现前款规定情形的，民政部门应当及时向社会公告。</t>
  </si>
  <si>
    <t>1.【规章】《慈善组织公开募捐管理办法》（国务院令第59号）第四条 县级以上人民政府民政部门依法对其登记的慈善组织公开募捐资格和公开募捐活动进行监督管理，并对本行政区域内涉及公开募捐的有关活动进行监督管理。 2.第二十三条：慈善组织有下列情形之一的，民政部门可以给予警告、责令限期改正（1）伪造、编造、出租、出借公开募捐资格证书的; （2）未依照《慈善组织公开募捐管理办法》进行备案的;（3）未按照募捐方案确定的时间、期限、地域范围、方式进行募捐的;（4）开展公开募捐未在募捐活动现场或者募捐活动载体的显著位置公布募捐活动信息的;（5）开展公开募捐取得的捐赠财产未纳入慈善组织统一核算和账户管理的;（6）其他违反《慈善组织公开募捐管理办法》情形的。 3.第四条 县级以上人民政府民政部门依法对其登记的慈善组织公开募捐资格和公开募捐活动进行监督管理。 4.第二十一条 具有公开募捐资格的慈善组织有下列情形之一的，由登记的民政部门纳入活动异常名录并向社会公告: (一)不符合本办法第五条规定条件的; (二)连续六个月不开展公开募捐活动的。 第二十二条 慈善组织被依法撤销公开募捐资格的，应当立即停止公开募捐活动并将相关情况向社会公开。出现前款规定情形的，民政部门应当及时向社会公告。</t>
  </si>
  <si>
    <t>对违法慈善组织的处罚</t>
  </si>
  <si>
    <t>2202133051000</t>
  </si>
  <si>
    <t>【法律】《中华人民共和国慈善法》（2016年3月16日中华人民共和国主席令第43号发布）第九十八条：1.【法律】《慈善法》第九十八条：慈善组织有下列情形之一的，由民政部门责令限期改正；逾期不改正的，吊销登记证书并予以公告：（1）未按照慈善宗旨开展活动的； （2）私分、挪用、截留或者侵占慈善财产的； 接受附加违反法律法规或者违背社会公德条件的捐赠，或者对受益人附加违反法律法规或者违背社会公德的条件的。第一百条：（1）违反《慈善法》第十四条规定造成慈善财产损失的； （2）将不得用于投资的财产用于投资的； （3）擅自改变捐赠财产用途的； （4）开展慈善活动的年度支出或者管理费用的标准违反《慈善法》第六十条规定的； （5）未依法履行信息公开义务的； （6）未依法报送年度工作报告、财务会计报告或者报备募捐方案的； （7）泄露捐赠人、志愿者、受益人个人隐私以及捐赠人、慈善信托的委托人不同意公开的姓名、名称、住所、通讯方式等信息的。第一百零一条：（1）不具有公开募捐资格的组织或者个人开展公开募捐的； （2）通过虚构事实等方式欺骗、诱导募捐对象实施捐赠的； （3）向单位或者个人摊派或者变相摊派的； （4）妨碍公共秩序、企业生产经营或者居民生活的。第一百零二条：慈善组织不依法向捐赠人开具捐赠票据、不依法向志愿者出具志愿服务记录证明或者不及时主动向捐赠人反馈有关情况的。第一百零三条、第一百零四条：（1）慈善组织弄虚作假骗取税收优惠情节严重的； （2）慈善组织从事、资助危害国家安全或者社会公共利益活动的。</t>
  </si>
  <si>
    <t>1.受理责任：国务院民政部门主管全国慈善工作，县级以上地方各级人民政府民政部门主管本行政区域内的慈善工作；县级以上人民政府有关部门依照本法和其他有关法律法规，在各自的职责范围内做好相关工作。 2.调查责任:根据规定，展开调查和取证; 3.审查责任:对案件来源进行审查阶段,确定其是否符合处罚条件; 4.公告责任:向当事人告知作出行政处罚决定阶段的事实、理由、依据及其所享有的权利。</t>
  </si>
  <si>
    <t>1.【法律】《慈善法》第六条　国务院民政部门主管全国慈善工作，县级以上地方各级人民政府民政部门主管本行政区域内的慈善工作；县级以上人民政府有关部门依照本法和其他有关法律法规，在各自的职责范围内做好相关工作。 2.调查：《中华人民共和国行政处罚法》（1996年3月17日通过）第三十六条 除本法第三十三条规定的可以当场作出的行政处罚外，行政机关发现公民、法人或者其他组织有依法应当给予行政处罚的行为的，必须全面、客观、公正地调查，收集有关证据；必要时，依照法律、法规的规定，可以进行检查。第三十七条 行政机关在调查或者进行检查时，执法人员不得少于两人，并应当向当事人或者有关人员出示证件。当事人或者有关人员应当如实回答询问，并协助调查或者检查，不得阻挠。询问或者检查应当制作笔录。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执法人员与当事人有直接利害关系的，应当回避。 3.审查：《中华人民共和国行政处罚法》（1996年3月17日通过）第三十八条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对情节复杂或者重大违法行为给予较重的行政处罚，行政机关的负责人应当集体讨论决定。 4.第九十八条　慈善组织有下列情形之一的，由民政部门责令限期改正；逾期不改正的，吊销登记证书并予以公告： （一）未按照慈善宗旨开展活动的； （二）私分、挪用、截留或者侵占慈善财产的； （三）接受附加违反法律法规或者违背社会公德条件的捐赠，或者对受益人附加违反法律法规或者违背社会公德的条件的。 第九十九条　慈善组织有下列情形之一的，由民政部门予以警告、责令限期改正；逾期不改正的，责令限期停止活动并进行整改： （一）违反本法第十四条规定造成慈善财产损失的； （二）将不得用于投资的财产用于投资的； （三）擅自改变捐赠财产用途的； （四）开展慈善活动的年度支出或者管理费用的标准违反本法第六十条规定的； （五）未依法履行信息公开义务的； （六）未依法报送年度工作报告、财务会计报告或者报备募捐方案的； （七）泄露捐赠人、志愿者、受益人个人隐私以及捐赠人、慈善信托的委托人不同意公开的姓名、名称、住所、通讯方式等信息的。 慈善组织违反本法规定泄露国家秘密、商业秘密的，依照有关法律的规定予以处罚。 慈善组织有前两款规定的情形，经依法处理后一年内再出现前款规定的情形，或者有其他情节严重情形的，由民政部门吊销登记证书并予以公告。</t>
  </si>
  <si>
    <t>建设农村公益性墓地审批</t>
  </si>
  <si>
    <t>2201032520000</t>
  </si>
  <si>
    <r>
      <rPr>
        <sz val="9"/>
        <rFont val="仿宋_GB2312"/>
        <charset val="134"/>
      </rPr>
      <t xml:space="preserve">    </t>
    </r>
    <r>
      <rPr>
        <b/>
        <sz val="9"/>
        <rFont val="仿宋_GB2312"/>
        <charset val="134"/>
      </rPr>
      <t>【部门规章】</t>
    </r>
    <r>
      <rPr>
        <sz val="9"/>
        <rFont val="仿宋_GB2312"/>
        <charset val="134"/>
      </rPr>
      <t>《殡葬管理条例》（1997年7月21日国务院令225号，2012年11月9日予以修改）第三条：国务院民政部门负责全国的殡葬管理工作。县级以上地方人民政府民政部门负责本行政区域内的殡葬管理工作。第八条：农村为村民设置公益性墓地，经乡级人民政府审核同意后，报县级人民政府民政部门审批。</t>
    </r>
  </si>
  <si>
    <t>1.受理责任：公示依法应当提交的材料，一次性告知补正材料，依法受理或不予受理（不予受理应当告知理由）。2审查责任：对申请人提交的申请材料应当审查其真实性、有效性。3决定责任：作出行政许可或不予行政许可决定、法定告知（不予许可的应当告知理由）。4送达责任：按时办结，制作并按要求送达行政许可证件，建立申请人获证信息档案，进行信息公开。5事后监管责任：加强对许可后的监督检查，根据检查结果做出相应处理决定。6法律法规规章规定应履行的其他责任。</t>
  </si>
  <si>
    <t>《殡葬管理条例》（1997年7月21日国务院令225号，2012年11月9日予以修改）第三条：国务院民政部门负责全国的殡葬管理工作。县级以上地方人民政府民政部门负责本行政区域内的殡葬管理工作。第八条：农村为村民设置公益性墓地，经乡级人民政府审核同意后，报县级人民政府民政部门审批。</t>
  </si>
  <si>
    <t>殡葬改革与殡葬法规宣传</t>
  </si>
  <si>
    <t>2206007748000</t>
  </si>
  <si>
    <t xml:space="preserve">    【部门规章】《中华人民共和国殡葬管理条例》（中华人民共和国国务院第225号）已经1997年7月11日国务院第60次常务会议通过，现予发布，自发布之日起施行。第三条 民政部门负责全国的殡葬管理工作。县级以上地方人民政府民政部门负责本行政区域内的殡葬管理工作。
    【规章】《吉林省殡葬管理办法》（吉林省人民政府第108号令）第一条,为了加强殡葬管理，推进殡葬改革，促进社会主义精神文明建设根据国家《殡管理条例》，结合本省实际情况，制定本办法.第二条,在本省行政区域内从事殡葬活动和殡葬管理的组织和个人，均须遵守本办法.第三条,殡葬管理应当积极地、有步骤地实行火葬，改革土葬，节约殡葬用地，革除丧葬陋俗，提倡文明节俭办丧事.第四条，县级以上人民政府的民政部门是殡葬工作的主管部门，负责本行政区域内的殡葬管理工作。县级以上人民政府的公安、工商行政管理、卫生、土地、规划、建设、农业、林业、环境保护等有关部门，应当按照各自的职责，配合民政部门做好殡葬管理工作.第五条，实行火葬和允许土葬的地区由省人民政府划定，并由省人民政府部门报国务院、民政部门备案.实行火葬的地区公民死亡的，除信奉伊斯兰教的少数民族公民外必须实行火葬.第六条，县级人民政府和设区的市、自治州人民政府应当将新建和改造殡仪馆、火葬场、骨灰堂纳入城乡建设规划和基本建设计划。允许土葬地区，县级人民政府和设区的市、自治人民政府应当将公墓建设纳入城乡建设规划.第七条，对于在殡葬工作中做出显著成绩的组织和个人，由县级以上人民政府或其民政部门给予表彰或者奖励。第二十六条，生产，经营殡仪用品的单位和个人，须经县级以上人民政府民政部门批准。法律。法规、规章规定需要办理其他手续的，从其规定.第二十七条，生产，经营殡仪用品的单位和个人，必须具备下列条件.(一)固定的生产，经营场所.(二)从事殡仪用品生产，经营活动的人员.(三)国家和省规定的其它条件.第二十八条，从事生产。经营殡仪用品的单位和个人，均应向所在地县级以上人民政府民政部门提出书面申请。民政部门对于从事殡仪用品生产经活动的申请，自接到申请书之日起,15日内办理完结。对于符合条件的，予以批准：对于不符合条件的。不予批准，并书面通知申请人.第二十九条，火化机、运尸车，尸体冷藏柜等殡葬设备，必须符合国家规定的技术标准。禁止制造，销售不符合国家技术标准的殡葬设备.第三十条，禁止制造。销售封建迷信的殡仪用品，禁止在实行火葬的地区制作。出售棺材等土葬用品 .  第三十一条，未经批准，擅自兴建殡葬设施的，由民政部门会同建设。土地行政管理部门予以取缔，责令恢复原状，没收违法所得。可以并处违法所得1倍以上3倍以下的罚款.第三十二条，墓穴占地面积超过本办法规定标准的，由民政部门责令限期改正。没收违法所得，可以并处违法所得1倍以上3倍以下的罚款.第三十三条，将应当火化的遗体土葬。或者在公墓和农村的公益性墓地以外的地方埋葬遗体。建造坟墓的。由民政部门责令限期改正拒不改正的。可以强制执行。第三十四条，对于违反本办法第九条或者第二十四条规定的。由民政部门责令限期改正。第三十五条，对于违反本办法第十一条。第十二条。第十三条。第十四条规定之一的。由民政部门责令改正；拒不改正的。对主要责任者由其所在单位上级机关或者有关主管部门给予行政处分。第三十六条，办理丧事活动防害公共秩序。危害公共安全。侵害他人合法权益的。由民政部门予以制止：构成违反治安管理行为的，由公安机关依法给予治安管理处罚，构成犯罪的。依法追究刑事责任。第三十七条，制造、销售不符合国家技术标准的殡葬设备的。由民政部门会同工商行政管理部门责令停止制造。销售。可以并处制造。销售金额1倍以上3倍以下的罚款。制造。销售封建迷信殡葬用品的。由民政部门会同工商行政管理部门予以没收、可以并处制造、销售金额1倍以上3倍以下罚款。第三十八条，对于出具虚假死亡证明。超过规定的项目和标准收取殡葬服务费用以及生产、经营殡仪用品未按规定到民政部门以外的部门办理手续的。由有关主管部门依法处罚。构成犯罪的。由司法机关依法追究刑事责任。第三十九条，对于违反本办法第二十六条规定。未经民政部门批准生产。经营殡仪用品的。由民政部门责令限期改正。逾期未改正的。建议有关主管部门依法处罚。第四十条，从事殡葬管理和服务工作的人员。玩忽职守。徇私舞弊。弄虚作假、滥用职权，索贿受贿的。由其所在单位。上级机关或者有关主管部门给予行政处分，构成犯罪的。由司法机关依法追究刑事责任。第四十一条，当事人对行政机关的行政处罚决定不服的，可以依法申请行政复议或者提起行政诉讼。当事人对行政处罚决定在法定期限内不申请复议、不起诉、又不履行处罚决定的，作出决定的机关可以依法申请人民法院强制。                               </t>
  </si>
  <si>
    <t>1.受理责任：根据受理线索或日常工作需要、组织监督检查活动。2.检查环节：严格依照法律规定和程序实施定期或不定期检查，根据检查结果发现违法违规现象的要求整改、纠正。3.处置责任：发现问题依法处置。4、移送责任：检查中发现违法行为不属于本部门管辖的及时将相关材料和结果及时移送相关部门进行处置。5公开责任：按规定办理信息公开事项。6事后责任：加强对落实整改情况的跟踪督查。7其他责任：法律法规政策规定应履行的责任。</t>
  </si>
  <si>
    <t>【部门规章】《中华人民共和国殡葬管理条例》（中华人民共和国国务院第225号）已经1997年7月11日国务院第60次常务会议通过，现予发布，自发布之日起施行。第三条 民政部门负责全国的殡葬管理工作。县级以上地方人民政府民政部门负责本行政区域内的殡葬管理工作。</t>
  </si>
  <si>
    <t xml:space="preserve">殡葬执法检查     </t>
  </si>
  <si>
    <t>2206007749000</t>
  </si>
  <si>
    <t xml:space="preserve"> 违反殡葬法规的查处          </t>
  </si>
  <si>
    <t>2206007750000</t>
  </si>
  <si>
    <t>事实无人抚养儿童</t>
  </si>
  <si>
    <t>2205015117000</t>
  </si>
  <si>
    <r>
      <rPr>
        <sz val="8"/>
        <rFont val="仿宋_GB2312"/>
        <charset val="134"/>
      </rPr>
      <t xml:space="preserve">   </t>
    </r>
    <r>
      <rPr>
        <b/>
        <sz val="8"/>
        <rFont val="仿宋_GB2312"/>
        <charset val="134"/>
      </rPr>
      <t xml:space="preserve"> 【政策性文件】</t>
    </r>
    <r>
      <rPr>
        <sz val="8"/>
        <rFont val="仿宋_GB2312"/>
        <charset val="134"/>
      </rPr>
      <t xml:space="preserve">《吉民发[2019]47号关于进一步加强事实无人抚养儿童保障工作的实施意见》二、认定流程 （一）申请。事实无人抚养儿童监护人或受监护人委托的其他人填写《事实无人抚养儿童基本生活补贴申请表》（见附件），向儿童户籍所在地乡镇人民政府（街道办事处）提出申请。情况特殊的，可由儿童所在村（居）民委员会提出申请。（二）查验。由乡镇人民政府（街道办事处）实施，县级民政部门给予必要的指导和支持。1.乡镇人民政府（街道办事处）受理申请后，应当以部门信息比对或审核相关材料的形式，对事实无人抚养儿童父母重残、重病、失联、死亡、失踪、非法入境被遣送、服刑在押、强制隔离戒毒、被执行其他限制人身自由措施等情形进行查验。县级民政部门应当对部门信息比对工作给予支持。2.相关佐证材料不全且不能通过部门信息比对核实的，可以请事实无人抚养儿童本人或其监护人、近亲属协助提供必要补充材料。3.乡镇人民政府（街道办事处）应当在自收到申请之日起15 个工作日内作出查验结论。对符合条件的，连同申报材料一并报县级民政部门。对有异议的，可根据工作需要采取入户调查、邻里访问、信函索证、群众评议等方式再次进行核实。4.为保护儿童隐私，不宜设置公示环节。（三）确认。县级民政部门应当自收到申报材料及查验结论之日起 15 个工作日内做出确认。符合条件的，从确认的次月起纳入保障范围，同时将有关信息录入“全国儿童福利信息 管理系统”。不符合条件的，应当书面说明理由。（四）终止。规定情形发生变化的，事实无人抚养儿童监 护人或受委托的亲属、村（居）委员会应当及时告知乡镇人民政府（街道办事处）。乡镇人民政府（街道办事处）、县级民政 部门要加强动态管理，对不再符合规定保障情形的，应当及时 终止其保障资格。规定情形发生变化一般是指： 1.事实无人抚养儿童的父或母恢复监护能力的。 2.事实无人抚养儿童超过 18 周岁的。 3.事实无人抚养儿童应征入伍的。 4.事实无人抚养儿童服刑在押、强制隔离戒毒、被执行其 他限制人身自由措施的。 5.其他由县级民政部门认定为不再适合发放事实无人抚 养儿童基本生活补贴情形的。三、保障内容 （一）基本生活保障。对事实无人抚养儿童发放基本生活 补贴。1.补贴标准。事实无人抚养儿童基本生活补贴标准与社会 散居孤儿保障标准相同且同步调整。对于已获得最低生活保障 金、特困人员救助供养金或者困难残疾人生活补贴且未达到事 实无人抚养儿童基本生活补贴标准的进行补差发放，其他事实无人抚养儿童按照补贴标准全额发放。已全额领取事实无人抚 养儿童基本生活补贴的儿童家庭申请最低生活保障或特困救 助供养的，事实无人抚养儿童基本生活补贴不计入家庭收入， 在享受低保或特困救助供养待遇之后根据人均救助水平进行 重新计算，补差发放，确保事实无人抚养儿童足额领取生活补 贴。已全额领取事实无人抚养儿童基本生活补贴的残疾儿童不 享受困难残疾人生活补贴。符合儿童福利机构收留抚养条件的 事实无人抚养儿童，可由儿童福利机构集中养育，纳入孤儿保 障范围。2.发放方式。县级民政部门将事实无人抚养儿童基本生活 补贴纳入最低生活保障金发放渠道，统筹发放。对于监护人有 能力支配保障金的，补贴发放至其监护人，并由监护人管理和 使用；监护人没有能力支配的，补贴发放至儿童实际抚养人或 抚养机构，并明确其对儿童的抚养义务。 </t>
    </r>
  </si>
  <si>
    <t>1.受理责任：依法受理或不予受理，并一次性告之不予受理理由或需补充提供的相关材料目录。 2.审查责任：民政机关相关承办部门对各乡镇、街道民政部门所递交申请材料进行审核并提出拟定意见。 3.决定责任：对符合条件的，由县民政机关分管领导签署审批决定，并加盖民政局机关审批公章。对不符合条件的申请不予批准，并书面向申请人说明理由。 4.资金发放责任：由县民政机关向县财政部门递交拨付资金申请，由民政机关将拨付资金和发放明细交给社会化发放机构发放。 5.其他法律法规规章文件规定应履行的责任。</t>
  </si>
  <si>
    <t>住建局</t>
  </si>
  <si>
    <t>建筑工程施工许可证核发</t>
  </si>
  <si>
    <t>2201008413000</t>
  </si>
  <si>
    <t>《中华人民共和国建筑法》（1997年11月1日主席令第九十一号，2011年4月22日予以修改）第七条：建筑工程开工前，建设单位应当按照国家有关规定向工程所在地县级以上人民政府建设行政主管部门申请领取施工许可证。 《建筑工程施工许可管理办法》第二条：在中华人民共和国境内从事各类房屋建筑及其附属设施的建造、装修装饰和与其配套的线路、管道、设备的安装，以及城镇市政基础设施工程的施工，建设单位在开工前应当依照本办法的规定，向工程所在地的县级以上地方人民政府住房城乡建设主管部门（以下简称发证机关）申请领取施工许可证。</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</si>
  <si>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规定时限内一次告知申请人需要补正的全部内容；申请资料存在可以当场更正的错误的，应当充许申请人当场更正；不得要求申请人提交无关的材料；（4）不符合条件的，不予受理，出具不予受理通知书并说明理由； 2.审查责任：（1）材料审核：应当自受理之日起规定时限内对申请资料进行审核。（2）现场核查：需要进行现场核查的，指派两名以上工作人员按照有关细则进行现场核查；3.决定责任：符合规定条件、依法作出准予许可的，于规定时限内作出予以许可的决定。不予批准的，制作《不准予行政许可决定书》，说明理由； 4.通知领取责任：通知申请人领取建筑工程施工许可证； 5.事后监管责任：依据《中华人民共和国行政许可法》等法律规定，白城市洮北区住房和城乡建设局履行监督管理责任</t>
  </si>
  <si>
    <t>《中华人民共和国行政许可法》、《吉林省建筑工程施工许可管理实施细则》</t>
  </si>
  <si>
    <t>建筑起重机械使用登记</t>
  </si>
  <si>
    <t>2201031763000</t>
  </si>
  <si>
    <t>《中华人民共和国特种设备安全法》第三十三条：特种设备使用单位应该在特种设备投入使用前或者投入使用后三十日内向负责特种设备监督管理的部门办理使用登记，取得使用登记证书。 《特种设备安全监察条例》（国务院第549号）第二十五条：特种设备在投入使用前或者投入使用后30日内，特种设备使用单位应当向直辖市或者设区的市的特种设备安全监督管理部门登记。 《建筑起重机械安全监督管理规定》（中华人民共和国建设部令第166号）第十七条：使用单位应当自建筑起重机械安装验收合格之日起30日内，将建筑起重机械安装验收材料、建筑起重机械安全管理制度、特种作业人员名单等，向工程所在地县级以上地方人民政府建设主管部门办理建筑起重机械使用登记。登记标志置于或附着于该设备的显著位置。</t>
  </si>
  <si>
    <t>1.受理责任
2.审查责任
3.登记备案</t>
  </si>
  <si>
    <t>招标人对自行办理施工招标事宜的备案</t>
  </si>
  <si>
    <t>2210003636000</t>
  </si>
  <si>
    <t>《中华人民共和国招标投标法》（主席令第21号）第十二条 第三款：依法必须进行招标的项目，招标人自行办理招标事宜的，应当向有关行政监督部门备案。 《房屋建筑和市政基础设施工程招标投标管理办法》（建设部令第89号）第十二条：招标人自行办理施工招标事宜的，应当在发布招标公告或者发出投标邀请书的5日前，向工程所以地县级以上地方人民政府建设行政主管部门备案，并报送下列材料： （一）按照国家有关规定办理审批手续的各项批准文件： （二）本办法第十一条所列条件的证明材料，包括专业技术人员的名单、职称证书或者执业资格证书及其工作经历的证明材料： （三）法律、法规、规章规定的其他材料。招标人不具备自行办理施工招标事宜条件的，建设行政主管部门应当自收到备案材料之日起5日内责令招标人停止自行办理施工招标事宜。</t>
  </si>
  <si>
    <t>1.受理责任：对招标人自行办理施工招标事宜备案的受理。
2.审查责任：对招标人自行办理施工招标事宜备案的审查。
3.备案责任：对招标人自行办理施工招标事宜的备案
4.其他法律法规规章文件规定应履行的责任。</t>
  </si>
  <si>
    <t>《中华人民共和国招标投标法》第十二条第三款依法必须进行招标的项目，招标人自行办理招标事宜的，应当向有关行政监督部门备案。</t>
  </si>
  <si>
    <t>建筑工程施工招标文件、文件澄清或修改备案</t>
  </si>
  <si>
    <t>2210003745000</t>
  </si>
  <si>
    <t>《房屋建筑和市政基础设施工程招标投标管理办法》第十八条 依法必须进行施工招标的工程，招标人应当在招标文件发出的同时，将招标文件报工程所在地的县级以上地方人民政府建设行政主管部门备案，但实施电子招标投标的项目除外。建设行政主管部门发现招标文件有违反法律、法规内容的，应当责令招标人改正。
第十九条 招标人对已发出的招标文件进行必要的澄清或者修改的，应当在招标文件要求提交投标文件截止时间至少15日前，以书面形式通知所有招标文件收受人，并同时报工程所在地的县级以上地方人民政府建设行政主管部门备案，但实施电子招标投标的项目除外。该澄清或者修改的内容为招标文件的组成部分。</t>
  </si>
  <si>
    <t>1.受理责任：对招标文件澄清或者修改备案受理。
2.审查责任：对招标文件澄清或者修改备案审查。
3.备案责任：对招标文件澄清或者修改的备案
4.其他法律法规规章文件规定应履行的责任。</t>
  </si>
  <si>
    <t>《房屋建筑和市政基础设施工程施工招标投标管理办法》(建设部令第 89 号)第十九条　依法必须进行施工招标的工程，招标人应当在招标文件发出的同时，将招标文件报工程所在地的县级以上地方人民政府建设行政主管部门备案。建设行政主管部门发现招标文件有违反法律、法规内容的，应当责令招标人改正。
第二十条　招标人对已发出的招标文件进行必要的澄清或者修改的，应当在招标文件要求提交投标文件截止时间至少15日前，以书面形式通知所有招标文件收受人，并同时报工程所在地的县级以上地方人民政府建设行政主管部门备案。该澄清或者修改的内容为招标文件的组成部分。</t>
  </si>
  <si>
    <t>建设工程招标投标情况书面报告</t>
  </si>
  <si>
    <t>2210024782000</t>
  </si>
  <si>
    <t>《中华人民共和国招标投标法》（主席令第21号）第四十七条：依法必须进行招标的项目，招标人应当自确定中标人之日起十五日内，向有关行政监督部门提交招标投标情况的书面报告。； 《房屋建筑和市政基础设施工程招标投标管理办法》（建设部令第89号）第四十五条：依法必须进行施工招标的工程，招标人应当自确定中标人之日起15日内，向工程所在地的县级以上地方人民政府建设行政主管部门提交施工招标投标情况的书面报告。</t>
  </si>
  <si>
    <t>受理建设工程招标情况书面报告</t>
  </si>
  <si>
    <t>招标条件核准</t>
  </si>
  <si>
    <t>2210024783000</t>
  </si>
  <si>
    <t xml:space="preserve">《中华人民共和国招标投标法实施条例》第三条：县级以上地方人民政府发展改革部门指导和协调本行政区域的招标投标工作。县级以上地方人民政府有关部门按照规定的职责分工，对招标投标活动实施监督，依法查处招标投标活动中的违法行为。县级以上地方人民政府对其所属部门有关招标投标活动的监督职责分工另有规定的，从其规定。第七条 按照国家有关规定需要履行项目审批、核准手续的依法必须进行招标的项目，其招标范围、招标方式、招标组织形式应当报项目审批、核准部门审批、核准。项目审批、核准部门应当及时将审批、核准确定的招标范围、招标方式、招标组织形式通报有关行政监督部门。《吉林省住房和城乡建设厅关于明确建设工程项目招标条件的通知》　一、建设工程项目首次招标发包前应办理建设工程项目招标条件核准工作，并按以下要求提供文件资料：（一）《吉林省建设工程项目招标条件核准表》，按要求填写、签字、加盖公章（一式三份）； (二）企业法人营业执照（副本）及有关证明原件及复印件（复印件一份）；（三）项目建议书、可行性研究报告或其他立项文件的批准文件原件及复印件（复印件一份）；（四）有与建设工程相适应的资金证明或其它相关证明原件及复印件（复印件一份）；（五）法定代表人授权委托书，法人按要求填写、签字、加盖公章（一份）；（六）授权代表身份证原件及复印件（正反面复印件一份，加盖公章）。二、各级住房城乡建设行政主管部门在受理招标条件核准申请后，不得擅自增加其他招标条件，对符合规定的应在五个工作日内予以核准，并即时开展招投标的其他相关后续工作。 </t>
  </si>
  <si>
    <t>对招标条件核准</t>
  </si>
  <si>
    <t xml:space="preserve">《中华人民共和国招标投标法实施条例》第三条：县级以上地方人民政府发展改革部门指导和协调本行政区域的招标投标工作。县级以上地方人民政府有关部门按照规定的职责分工，对招标投标活动实施监督，依法查处招标投标活动中的违法行为。县级以上地方人民政府对其所属部门有关招标投标活动的监督职责分工另有规定的，从其规定。第七条 按照国家有关规定需要履行项目审批、核准手续的依法必须进行招标的项目，其招标范围、招标方式、招标组织形式应当报项目审批、核准部门审批、核准。项目审批、核准部门应当及时将审批、核准确定的招标范围、招标方式、招标组织形式通报有关行政监督部门。
《吉林省住房和城乡建设厅关于明确建设工程项目招标条件的通知》　一、建设工程项目首次招标发包前应办理建设工程项目招标条件核准工作，并按以下要求提供文件资料： （一）《吉林省建设工程项目招标条件核准表》，按要求填写、签字、加盖公章（一式三份）； (二）企业法人营业执照（副本）及有关证明原件及复印件（复印件一份）； （三）项目建议书、可行性研究报告或其他立项文件的批准文件原件及复印件（复印件一份）； （四）有与建设工程相适应的资金证明或其它相关证明原件及复印件（复印件一份）； （五）法定代表人授权委托书，法人按要求填写、签字、加盖公章（一份）； （六）授权代表身份证原件及复印件（正反面复印件一份，加盖公章）。 
　　二、各级住房城乡建设行政主管部门在受理招标条件核准申请后，不得擅自增加其他招标条件，对符合规定的应在五个工作日内予以核准，并即时开展招投标的其他相关后续工作。 </t>
  </si>
  <si>
    <t>安全监督备案</t>
  </si>
  <si>
    <t>2210024784000</t>
  </si>
  <si>
    <t>《建设工程安全生产管理条例》中华人民共和国国务院令 （第３９３号）第十条依法批准开工报告的建设工程，建设单位应当自开工报告批准之日起15日内，将保证安全施工的措施报送建设工程所在地的县级以上地方人民政府建设行政主管部门或者其他有关部门备案</t>
  </si>
  <si>
    <t>1.受理责任
2.审查责任
3.备案责任
4.其他法律法规规章文件规定应履行的责</t>
  </si>
  <si>
    <t>拆除工程施工备案</t>
  </si>
  <si>
    <t>2210003617000</t>
  </si>
  <si>
    <t>《建设工程安全生产管理条例》（国务院令第393号）第十一条　建设单位应当将拆除工程发包给具有相应资质等级的施工单位。建设单位应当在拆除工程施工15日前，将下列资料报送建设工程所在地的县级以上地方人民政府建设行政主管部门或者其他有关部门备案：（一）施工单位资质等级证明；（二）拟拆除建筑物、构筑物及可能危及毗邻建筑的说明；(三）拆除施工组织方案；（四）堆放、清除废弃物的措施。实施爆破作业的，应当遵守国家有关民用爆炸物品管理的规定。</t>
  </si>
  <si>
    <t>1.受理责任：对区属建设工程拆除工程施工相关资料进行受理。
2.审查责任：对区属建设工程拆除工程施工相关资料进行审查。
3.备案责任：对区属建设工程拆除工程施工相关资料进行备案。
4.其他法律法规规章文件规定应履行的责任。</t>
  </si>
  <si>
    <t>《建设工程安全生产管理条例》第十一条，建设单位应当将拆除工程发包给具有相应资质等级的施工单位。 建设单位应当在拆除工程施工15日前，将下列资料报送建设工程所在地的县级以上地方人民政府建设行政主管部门或者其他有关部门备案：（一）施工单位资质等级证明；（二）拟拆除建筑物、构筑物及可能危及毗邻建筑的说明；（三）拆除施工组织方案；（四）堆放、清除废弃物的措施。实施爆破作业的，应当遵守国家有关民用爆炸物品管理的规定。</t>
  </si>
  <si>
    <t>建设工程施工项目直接发包</t>
  </si>
  <si>
    <t>2210024785000</t>
  </si>
  <si>
    <t>《吉林省建筑市场管理条例》（吉林省第十届人民代表大会常务委员会公告第42号）第十八条 应当公开招标的建设工程施工项目有下列情形之一的，经过批准可以直接发包：(一)涉及国家安全、国家秘密或者抢险救灾不宜招标的；(二)利用扶贫资金实行以工代赈需要使用农民工的；(三)施工主要技术采用特定专利或者专有技术的；(四)施工企业自建自用的工程，且该施工企业资质等级符合工程施工要求的；(五)在建工程追加的附属小型工程或者主体加层工程，原中标人具备承包能力的；(六)法律、法规规定的其他情况。 第十九条　建设工程项目招标由建设工程所在地市（州）、县（市）人民政府建设行政主管部门或者其他有关部门负责监督管理。 建设工程项目依法必须招标的，应当在统一的公共资源交易平台进行，并接受监察机关和建设行政主管部门或者其他有关部门的监督。</t>
  </si>
  <si>
    <t>1.受理责任
2.审查责任</t>
  </si>
  <si>
    <t>招投标活动监管</t>
  </si>
  <si>
    <t>2210024786000</t>
  </si>
  <si>
    <t>《中华人民共和国招标投标法实施条例》（中华人民共和国国务院令第613号）第一章 第四条：县级以上地方人民政府发展改革部门指导和协调本行政区域的招标投标工作。县级以上地方人民政府有关部门按照规定的职责分工，对招标投标活动实施监督，依法查处招标投标活动中的违法行为。县级以上地方人民政府对其所属部门有关招标投标活动的监督职责分工另有规定的，从其规定。</t>
  </si>
  <si>
    <t>对招投标活动进行监督</t>
  </si>
  <si>
    <t>招投标活动行政处罚</t>
  </si>
  <si>
    <t>2202128346000</t>
  </si>
  <si>
    <t>《中华人民共和国招标投标法实施条例》（中华人民共和国国务院令第613号）第四条：县级以上地方人民政府发展改革部门指导和协调本行政区域的招标投标工作。县级以上地方人民政府有关部门按照规定的职责分工，对招标投标活动实施监督，依法查处招标投标活动中的违法行为。县级以上地方人民政府对其所属部门有关招标投标活动的监督职责分工另有规定的，从其规定。第六十三条 招标人有下列限制或者排斥潜在投标人行为之一的，由有关行政监督部门依照招标投标法第五十一条的规定处罚：（一）依法应当公开招标的项目不按照规定在指定媒介发布资格预审公告或者招标公告；（二）在不同媒介发布的同一招标项目的资格预审公告或者招标公告的内容不一致，影响潜在投标人申请资格预审或者投标。依法必须进行招标的项目的招标人不按照规定发布资格预审公告或者招标公告，构成规避招标的，依照招标投标法第四十九条的规定处罚。第六十四条 招标人有下列情形之一的，由有关行政监督部门责令改正，可以处10万元以下的罚款：（一）依法应当公开招标而采用邀请招标；（二）招标文件、资格预审文件的发售、澄清、修改的时限，或者确定的提交资格预审申请文件、投标文件的时限不符合招标投标法和本条例规定；（三）接受未通过资格预审的单位或者个人参加投标；（四）接受应当拒收的投标文件。招标人有前款第一项、第三项、第四项所列行为之一的，对单位直接负责的主管人员和其他直接责任人员依法给予处分。第六十五条 招标代理机构在所代理的招标项目中投标、代理投标或者向该项目投标人提供咨询的，接受委托编制标底的中介机构参加受托编制标底项目的投标或者为该项目的投标人编制投标文件、提供咨询的，依照招标投标法第五十条的规定追究法律责任。第六十六条 招标人超过本条例规定的比例收取投标保证金、履约保证金或者不按照规定退还投标保证金及银行同期存款利息的，由有关行政监督部门责令改正，可以处5万元以下的罚款；给他人造成损失的，依法承担赔偿责任。第六十七条 投标人相互串通投标或者与招标人串通投标的，投标人向招标人或者评标委员会成员行贿谋取中标的，中标无效；构成犯罪的，依法追究刑事责任；尚不构成犯罪的，依照招标投标法第五十三条的规定处罚。投标人未中标的，对单位的罚款金额按照招标项目合同金额依照招标投标法规定的比例计算。投标人有下列行为之一的，属于招标投标法第五十三条规定的情节严重行为，由有关行政监督部门取消其1年至2年内参加依法必须进行招标的项目的投标资格：（一）以行贿谋取中标；（二）3年内2次以上串通投标；（三）串通投标行为损害招标人、其他投标人或者国家、集体、公民的合法利益，造成直接经济损失30万元以上；（四）其他串通投标情节严重的行为。投标人自本条第二款规定的处罚执行期限届满之日起3年内又有该款所列违法行为之一的，或者串通投标、以行贿谋取中标情节特别严重的，由工商行政管理机关吊销营业执照。法律、行政法规对串通投标报价行为的处罚另有规定的，从其规定。第六十八条 投标人以他人名义投标或者以其他方式弄虚作假骗取中标的，中标无效；构成犯罪的，依法追究刑事责任；尚不构成犯罪的，依照招标投标法第五十四条的规定处罚。依法必须进行招标的项目的投标人未中标的，对单位的罚款金额按照招标项目合同金额依照招标投标法规定的比例计算。投标人有下列行为之一的，属于招标投标法第五十四条规定的情节严重行为，由有关行政监督部门取消其1年至3年内参加依法必须进行招标的项目的投标资格：（一）伪造、变造资格、资质证书或者其他许可证件骗取中标；（二）3年内2次以上使用他人名义投标；（三）弄虚作假骗取中标给招标人造成直接经济损失30万元以上；（四）其他弄虚作假骗取中标情节严重的行为。投标人自本条第二款规定的处罚执行期限届满之日起3年内又有该款所列违法行为之一的，或者弄虚作假骗取中标情节特别严重的，由工商行政管理机关吊销营业执照。第六十九条 出让或者出租资格、资质证书供他人投标的，依照法律、行政法规的规定给予行政处罚；构成犯罪的，依法追究刑事责任。第七十条 依法必须进行招标的项目的招标人不按照规定组建评标委员会，或者确定、更换评标委员会成员违反招标投标法和本条例规定的，由有关行政监督部门责令改正，可以处10万元以下的罚款，对单位直接负责的主管人员和其他直接责任人员依法给予处分；违法确定或者更换的评标委员会成员作出的评审结论无效，依法重新进行评审。国家工作人员以任何方式非法干涉选取评标委员会成员的，依照本条例第八十一条的规定追究法律责任。第七十一条 评标委员会成员有下列行为之一的，由有关行政监督部门责令改正；情节严重的，禁止其在一定期限内参加依法必须进行招标的项目的评标；情节特别严重的，取消其担任评标委员会成员的资格：（一）应当回避而不回避；（二）擅离职守；（三）不按照招标文件规定的评标标准和方法评标；（四）私下接触投标人；（五）向招标人征询确定中标人的意向或者接受任何单位或者个人明示或者暗示提出的倾向或者排斥特定投标人的要求；（六）对依法应当否决的投标不提出否决意见；（七）暗示或者诱导投标人作出澄清、说明或者接受投标人主动提出的澄清、说明；（八）其他不客观、不公正履行职务的行为。第七十二条 评标委员会成员收受投标人的财物或者其他好处的，没收收受的财物，处3000元以上5万元以下的罚款，取消担任评标委员会成员的资格，不得再参加依法必须进行招标的项目的评标；构成犯罪的，依法追究刑事责任。第七十三条 依法必须进行招标的项目的招标人有下列情形之一的，由有关行政监督部门责令改正，可以处中标项目金额10‰以下的罚款；给他人造成损失的，依法承担赔偿责任；对单位直接负责的主管人员和其他直接责任人员依法给予处分：（一）无正当理由不发出中标通知书；（二）不按照规定确定中标人；（三）中标通知书发出后无正当理由改变中标结果；（四）无正当理由不与中标人订立合同；（五）在订立合同时向中标人提出附加条件。第七十四条 中标人无正当理由不与招标人订立合同，在签订合同时向招标人提出附加条件，或者不按照招标文件要求提交履约保证金的，取消其中标资格，投标保证金不予退还。对依法必须进行招标的项目的中标人，由有关行政监督部门责令改正，可以处中标项目金额10‰以下的罚款。第七十五条 招标人和中标人不按照招标文件和中标人的投标文件订立合同，合同的主要条款与招标文件、中标人的投标文件的内容不一致，或者招标人、中标人订立背离合同实质性内容的协议的，由有关行政监督部门责令改正，可以处中标项目金额5‰以上10‰以下的罚款。第七十六条 中标人将中标项目转让给他人的，将中标项目肢解后分别转让给他人的，违反招标投标法和本条例规定将中标项目的部分主体、关键性工作分包给他人的，或者分包人再次分包的，转让、分包无效，处转让、分包项目金额5‰以上10‰以下的罚款；有违法所得的，并处没收违法所得；可以责令停业整顿；情节严重的，由工商行政管理机关吊销营业执照。第七十七条 投标人或者其他利害关系人捏造事实、伪造材料或者以非法手段取得证明材料进行投诉，给他人造成损失的，依法承担赔偿责任。招标人不按照规定对异议作出答复，继续进行招标投标活动的，由有关行政监督部门责令改正，拒不改正或者不能改正并影响中标结果的，依照本条例第八十一条的规定处理。第七十八条 国家建立招标投标信用制度。有关行政监督部门应当依法公告对招标人、招标代理机构、投标人、评标委员会成员等当事人违法行为的行政处理决定。第七十九条 项目审批、核准部门不依法审批、核准项目招标范围、招标方式、招标组织形式的，对单位直接负责的主管人员和其他直接责任人员依法给予处分。有关行政监督部门不依法履行职责，对违反招标投标法和本条例规定的行为不依法查处，或者不按照规定处理投诉、不依法公告对招标投标当事人违法行为的行政处理决定的，对直接负责的主管人员和其他直接责任人员依法给予处分。项目审批、核准部门和有关行政监督部门的工作人员徇私舞弊、滥用职权、玩忽职守，构成犯罪的，依法追究刑事责任。第八十条 国家工作人员利用职务便利，以直接或者间接、明示或者暗示等任何方式非法干涉招标投标活动，有下列情形之一的，依法给予记过或者记大过处分；情节严重的，依法给予降级或者撤职处分；情节特别严重的，依法给予开除处分；构成犯罪的，依法追究刑事责任：（一）要求对依法必须进行招标的项目不招标，或者要求对依法应当公开招标的项目不公开招标；（二）要求评标委员会成员或者招标人以其指定的投标人作为中标候选人或者中标人，或者以其他方式非法干涉评标活动，影响中标结果；（三）以其他方式非法干涉招标投标活动。第八十一条 依法必须进行招标的项目的招标投标活动违反招标投标法和本条例的规定，对中标结果造成实质性影响，且不能采取补救措施予以纠正的，招标、投标、中标无效，应当依法重新招标或者评标。</t>
  </si>
  <si>
    <t>对招投标活动中违法行为进行处罚</t>
  </si>
  <si>
    <t>廉租住房保障家庭资格检查</t>
  </si>
  <si>
    <t>2206002497000</t>
  </si>
  <si>
    <t>《廉租住房保障办法》第四条 国务院建设主管部门指导和监督全国廉租住房保障工作。县级以上地方人民政府建设（住房保障）主管部门负责本行政区域内廉租住房保障管理工作。廉租住房保障的具体工作可以由市、县人民政府确定的实施机构承担。第二十四条建设（住房保障）主管部门应当根据城市低收入住房困难家庭人口、收入、住房等变化情况，调整租赁住房补贴额度或实物配租面积、租金等；对不再符合规定条件的，应当停止发放租赁住房补贴，或者由承租人按照合同约定退回廉租住房。</t>
  </si>
  <si>
    <t>国有土地上房屋征收</t>
  </si>
  <si>
    <t>2210004196000</t>
  </si>
  <si>
    <t>行政征收</t>
  </si>
  <si>
    <t>《国有土地上房屋征收与补偿条例》（国务院令第590号，2011年1月21日公布）第四条：市、县级人民政府负责本行政区域的房屋征收与补偿工作。市、县级人民政府确定的房屋征收部门（以下称房屋征收部门）组织实施本行政区域的房屋征收与补偿工作。市、县级人民政府有关部门应当依照本条例的规定和本级人民政府规定的职责分工，互相配合，保障房屋征收与补偿工作的顺利进行。第八条：为了保障国家安全、促进国民经济和社会发展等公共利益的需要，有下列情形之一，确需征收房屋的，由市、县级人民政府作出房屋征收决定：（一）国防和外交的需要（二）由政府组织实施的能源、交通、水利等基础设施建设的需要（三）由政府组织实施的科技、教育、文化、卫生、体育、环境和资源保护、防灾减灾、文物保护、社会福利、市政公用等公共事业的需要（四）由政府组织实施的保障性安居工程建设的需要（五）由政府依照城乡规划法有关规定组织实施的对危房集中、基础设施落后等地段进行旧城区改建的需要（六）法律、行政法规规定的其他公共利益的需要。</t>
  </si>
  <si>
    <t>负责国有土地上房屋征收</t>
  </si>
  <si>
    <t>国有土地上房屋征收与补偿条例（2011年1月19日国务院第141次常务会议通过）第四条、八条。 吉政办发{2011}8号 　　第四条　市、县级人民政府负责本行政区域的房屋征收与补偿工作。市、县级人民政府确定的房屋征收部门（以下称房屋征收部门）组织实施本行政区域的房屋征收与补偿工作.第八条　为了保障国家安全、促进国民经济和社会发展等公共利益的需要，有下列情形之一，确需要征收房屋的，由市、县级人民政府作出房屋征收决定：（一）国防和外交的需要；（二）由政府组织实施的能源、交通、水利等基础设施建设的需要；（三）由政府组织实施的科技、教育、文化、卫生、体育、环境和资源保护、防灾减灾、文物保护、社会福利、市政公用等公共事业的需要；（四）由政府组织实施的保障性安居工程建设的需要；（五）由政府依照城乡规划法有关规定组织实施的对危房集中、基础设施落后等地段进行旧城区改建的需要；（六）法律、行政法规规定的其他公共利益的需要。 吉政办发{2011}8号:第一条、只有因公共利益需要方可征收单位和个人房屋，公共利益的确定应当符合 《条例》第八条规定的情形。房屋征收主体必须是市、县 （市、区）人民政府。</t>
  </si>
  <si>
    <t>向被征收人支付补偿费</t>
  </si>
  <si>
    <t>2205001117000</t>
  </si>
  <si>
    <t>《国有土地上房屋征收与补偿条例》（国务院令第590号，2011年1月21日公布）第四条：市、县级人民政府负责本行政区域的房屋征收与补偿工作。市、县级人民政府确定的房屋征收部门（以下称房屋征收部门）组织实施本行政区域的房屋征收与补偿工作。市、县级人民政府有关部门应当依照本条例的规定和本级人民政府规定的职责分工，互相配合，保障房屋征收与补偿工作的顺利进行。第二十一条：被征收人可以选择货币补偿，也可以选择房屋产权调换。第二十二条：因房屋征收造成搬迁的，房屋征收部门应当向被征收人支付搬迁费；选择房屋产权调换的，产权调换房屋交付前，房屋征收部门应当向被征收人支付临时安置费或者提供周转用房。第二十三条：对因征收房屋造成停产停业损失的补偿，根据房屋被征收前的效益、停产停业期限等因素确定。具体办法由省、自治区、直辖市制定。</t>
  </si>
  <si>
    <t>《国有土地上房屋征收与补偿条例》第二十一条：被征收人可以选择货币补偿，也可以选择房屋产权调换。第二十二条：因房屋征收造成搬迁的，房屋征收部门应当向被征收人支付搬迁费；选择房屋产权调换的，产权调换房屋交付前，房屋征收部门应当向被征收人支付临时安置费或者提供周转用房。第二十三条：对因征收房屋造成停产停业损失的补偿，根据房屋被征收前的效益、停产停业期限等因素确定。具体办法由省、自治区、直辖市制定。</t>
  </si>
  <si>
    <t>对房屋进行安全检查</t>
  </si>
  <si>
    <t>2206007450000</t>
  </si>
  <si>
    <t>《住宅室内装饰装修管理办法》第四条 直辖市、市、县人民政府房地产行政主管部门负责本行政区域内的住宅室内装饰装修活动的管理工作。
第十八条 有关部门接到物业管理单位关于装修人或者装饰装修企业有违反本办法行为的报告后，应当及时到现场检查核实，依法处理。</t>
  </si>
  <si>
    <t>对房屋进行现场检查</t>
  </si>
  <si>
    <t>对房屋建筑使用者在装修过程中，擅自变动房屋建筑主体和承重结构的检查</t>
  </si>
  <si>
    <t>2206007451000</t>
  </si>
  <si>
    <t>《住宅室内装饰装修管理办法》第四条 直辖市、市、县人民政府房地产行政主管部门负责本行政区域内的住宅室内装饰装修活动的管理工作。第十八条 有关部门接到物业管理单位关于装修人或者装饰装修企业有违反本办法行为的报告后，应当及时到现场检查核实，依法处理。《建设工程质量管理条例》第十五条 涉及建筑主体和承重结构变动的装修工程，建设单位应当在施工前委托原设计单位或者具有相应资质等级的设计单位提出设计方案；没有设计方案的，不得施工。房屋建筑使用者在装修过程中，不得擅自变动房屋建筑主体和承重结构。</t>
  </si>
  <si>
    <t>对房屋装饰装修违反相关规定的处罚</t>
  </si>
  <si>
    <t>2202128347000</t>
  </si>
  <si>
    <t>《住宅室内装饰装修管理办法》第四条 直辖市、市、县人民政府房地产行政主管部门负责本行政区域内的住宅室内装饰装修活动的管理工作。第三十四条 装修人因住宅室内装饰装修活动侵占公共空间，对公共部位和设施造成损害的，由城市房地产行政主管部门责令改正，造成损失的，依法承担赔偿责任。第三十八条 住宅室内装饰装修活动有下列行为之一的，由城市房地产行政主管部门责令改正，并处罚款：（一）将没有防水要求的房间或者阳台改为卫生间、厨房间的，或者拆除连接阳台的砖、混凝土墙体的，对装修人处5百元以上1千元以下的罚款，对装饰装修企业处1千元以上一万元以下的罚款；（二）损害房屋原有节能设施或者降低节能效果的，对装饰装修企业处1千元以上5千元以下的罚款；（三）擅自拆改供暖、燃气管道和设施的，对装修人处5百元以上1千元以下的罚款；（四）未经原设计单位或者具有相应资质等级的设计单位提出设计方案，擅自超过设计标准或者规范增加楼面荷载的，对装修人处5百元以上1千元以下的罚款，对装饰装修企业处1千元以上1万元以下的罚款。</t>
  </si>
  <si>
    <t>依法对房屋装饰装修中违反相关规定进行处罚</t>
  </si>
  <si>
    <t>对房屋建筑使用者在装修过程中，擅自变动房屋建筑主体和承重结构的处罚</t>
  </si>
  <si>
    <t>2202128348000</t>
  </si>
  <si>
    <t>《建设工程质量管理条例》第四条 县级以上人民政府建设行政主管部门和其他有关部门应当加强对建设工程质量的监督管理。
第六十九条 违反本条例规定，涉及建筑主体或者承重结构变动的装修工程，没有设计方案擅自施工的，责令改正，处50万元以上100万元以下的罚款；房屋建筑使用者在装修过程中擅自变动房屋建筑主体和承重结构的，责令改正，处5万元以上10万元以下的罚款。有前款所列行为，造成损失的，依法承担赔偿责任。
《中华人民共和国建筑法》第七十条“违反本法规定，涉及建筑主体或者承重结构变动的装修工程擅自施工的，责令改正，处以罚款；造成损失的，承担赔偿责任；构成犯罪的，依法追究刑事责任。”</t>
  </si>
  <si>
    <t>施工许可监管</t>
  </si>
  <si>
    <t>2202128349000</t>
  </si>
  <si>
    <t>《中华人民共和国建筑法》（1997年11月1日主席令第九十一号，2011年4月22日予以修改）第七条：建筑工程开工前，建设单位应当按照国家有关规定向工程所在地县级以上人民政府建设行政主管部门申请领取施工许可证。
《建筑工程施工许可管理办法》第十二条　对于未取得施工许可证或者为规避办理施工许可证将工程项目分解后擅自施工的，由有管辖权的发证机关责令停止施工，限期改正，对建设单位处工程合同价款1%以上2%以下罚款；对施工单位处3万元以下罚款。</t>
  </si>
  <si>
    <t>1.审查责任
2.施工许可监管</t>
  </si>
  <si>
    <t>对违法施工、违法发包、转包、违法分包、挂靠等违法行为的处罚</t>
  </si>
  <si>
    <t>2202128350000</t>
  </si>
  <si>
    <t>《建筑工程施工转包违法分包等违法行为认定查处管理办法（试行）》（2014年住房和城乡建设部 建市[2014]118号）
    第十三条　县级以上人民政府住房城乡建设主管部门要加大执法力度，对在实施建筑市场和施工现场监督管理等工作中发现的违法发包、转包、违法分包及挂靠等违法行为，应当依法进行调查，按照本办法进行认定，并依法予以行政处罚。
　　（二）对认定有转包、违法分包违法行为的施工单位，依据《建筑法》第六十七条和《建设工程质量管理条例》第六十二条规定，责令其改正，没收违法所得，并处工程合同价款0.5％以上1％以下的罚款；可以责令停业整顿，降低资质等级；情节严重的，吊销资质证书。
　　（三）对认定有挂靠行为的施工单位或个人，依据《建筑法》第六十五条和《建设工程质量管理条例》第六十条规定，对超越本单位资质等级承揽工程的施工单位，责令停止违法行为，并处工程合同价款2％以上4％以下的罚款；可以责令停业整顿，降低资质等级；情节严重的，吊销资质证书；有违法所得的，予以没收。对未取得资质证书承揽工程的单位和个人，予以取缔，并处工程合同价款2％以上4％以下的罚款；有违法所得的，予以没收。对其他借用资质承揽工程的施工单位，按照超越本单位资质等级承揽工程予以处罚。
　　（四）对认定有转让、出借资质证书或者以其他方式允许他人以本单位的名义承揽工程的施工单位，依据《建筑法》第六十六条和《建设工程质量管理条例》第六十一条规定，责令改正，没收违法所得，并处工程合同价款2％以上4％以下的罚款；可以责令停业整顿，降低资质等级；情节严重的，吊销资质证书。
　　（五）对建设单位、施工单位给予单位罚款处罚的，依据《建设工程质量管理条例》第七十三条规定，对单位直接负责的主管人员和其他直接责任人员处单位罚款数额5%以上10%以下的罚款。
《中华人民共和国建筑法》第六十四条违反本法规定，未取得施工许可证或者开工报告未经批准擅自施工的，责令改正，对不符合开工条件的责令停止施工，可以处以罚款。第六十五条发包单位将工程发包给不具有相应资质条件的承包单位的，或者违反本法规定将建筑工程肢解发包的，责令改正，处以罚款。超越本单位资质等级承揽工程的，责令停止违法行为，处以罚款，可以责令停业整顿，降低资质等级；情节严重的，吊销资质证书；有违法所得的，予以没收。未取得资质证书承揽工程的，予以取缔，并处罚款；有违法所得的，予以没收。以欺骗手段取得资质证书的，吊销资质证书，处以罚款；构成犯罪的，依法追究刑事责任。第六十六条建筑施工企业转让、出借资质证书或者以其他方式允许他人以本企业的名义承揽工程的，责令改正，没收违法所得，并处罚款，可以责令停业整顿，降低资质等级；情节严重的，吊销资质证书。对因该项承揽工程不符合规定的质量标准造成的损失，建筑施工企业与使用本企业名义的单位或者个人承担连带赔偿责任。第六十七条承包单位将承包的工程转包的，或者违反本法规定进行分包的，责令改正，没收违法所得，并处罚款，可以责令停业整顿，降低资质等级；情节严重的，吊销资质证书。承包单位有前款规定的违法行为的，对因转包工程或者违法分包的工程不符合规定的质量标准造成的损失，与接受转包或者分包的单位承担连带赔偿责任。</t>
  </si>
  <si>
    <t>对违法施工、违法发包、转包、违法分包、挂靠等违法行为进行处罚</t>
  </si>
  <si>
    <t>建设工程项目报建的审核</t>
  </si>
  <si>
    <t>2210003647000</t>
  </si>
  <si>
    <t>其它</t>
  </si>
  <si>
    <t xml:space="preserve">《建筑市场管理规定》第二条　本规定所称建筑市场管理，是指各级人民政府建设行政主管部门、工商行政管理机关等有关部门，按照各自的职权，对从事各种房屋建筑、土木工程、设备安装、管线敷设等勘察设计、施工（含装饰装修，下同）、建设监理，以及建筑构配件、非标准设备加工生产等发包和承包活动的监督、管理。 
第四条　各级人民政府建设行政主管部门、工商行政管理机关等，依法对建筑市场进行管理，保护合法交易和平等竞争。 
第八条　建立工程建设报建制度。固定资产投资计划下达后，大中型建设项目的建设单位须向工程所在地的省、自治区、直辖市人民政府建设行政主管部门或其授权的机构办理报建手续。其他建设项目按国家和地方的有关规定向相应的建设行政主管部门申请办理报建手续。报建申请书应当载明下列主要内容：工程名称、建设地点、投资规模、当年投资额、资金来源、工程规模、开竣工日期、发包条件、工程筹建情况等。 </t>
  </si>
  <si>
    <t>1.受理责任：对区属建设工程项目报建进行受理。
2.审查责任：对区属建设工程项目报建进行审核。
3.备案责任：对区属建设工程项目报建相关资料进行备案。
4.其他法律法规规章文件规定应履行的责任。</t>
  </si>
  <si>
    <t>《工程建设项目报建管理办法》第三条　工程建设项目由建设单位或其代理机构在工程项目可行性研究报告或其他立项文件批准后，须向当地建设行政主管部门或其授权机构进行报建，交验工程项目立项的批准文件，包括建设项目的报建内容主要包括：（一）工程名称；（二）建设地点；（三）投资规模；（四）资金来源；（五）当年投资额；（六）工程规模；（七）开工、竣工日期；（八）发包方式；（九）工程筹建情况；</t>
  </si>
  <si>
    <t>对建设工程勘察设计活动实施检查</t>
  </si>
  <si>
    <t xml:space="preserve"> 2206002496000</t>
  </si>
  <si>
    <t>《吉林省建设工程勘察设计管理条例》第五条  省、市（州）、县（市）住房和城乡建设主管部门负责本行政区域内勘察设计活动的监督管理。县级以上人民政府有关部门，在其职责范围内依法做好勘察设计活动管理的相关工作。国家规定的专业建设工程及其他特殊工程的勘察设计活动管理，由相关主管部门按照国家规定执行。</t>
  </si>
  <si>
    <t>《吉林省建设工程勘察设计管理条例》第五条 省、市（州）、县（市）住房和城乡建设主管部门负责本行政区域内勘察设计活动的监督管理。 县级以上人民政府有关部门，在其职责范围内依法做好勘察设计活动管理的相关工作。 国家规定的专业建设工程及其他特殊工程的勘察设计活动管理，由相关主管部门按照国家规定执行。</t>
  </si>
  <si>
    <t>负责本行政区域民用建筑节能的监督管理工作</t>
  </si>
  <si>
    <t>2210003581000</t>
  </si>
  <si>
    <t>《民用建筑节能条例》第五条　国务院建设主管部门负责全国民用建筑节能的监督管理工作。 县级以上地方人民政府建设主管部门负责本行政区域民用建筑节能的监督管理工作。
《节约能源法》第三十四条　国务院建设主管部门负责全国建筑节能的监督管理工作。县级以上地方各级人民政府建设主管部门负责本行政区域内建筑节能的监督管理工作。县级以上地方各级人民政府建设主管部门会同同级管理节能工作的部门编制本行政区域内的建筑节能规划。建筑节能规划应当包括既有建筑节能改造计划。</t>
  </si>
  <si>
    <t xml:space="preserve">
负责本行政区域民用建筑节能的监督管理工作。</t>
  </si>
  <si>
    <t>《民用建筑节能条例》第五条 国务院建设主管部门负责全国民用建筑节能的监督管理工作。县级以上地方人民政府建设主管部门负责本行政区域民用建筑节能的监督管理工作。
县级以上人民政府有关部门应当依照本条例的规定以及本级人民政府规定的职责分工，负责民用建筑节能的有关工作。</t>
  </si>
  <si>
    <t>对“安管人员”持证上岗、教育培训和改造职责等情况进行监督检查</t>
  </si>
  <si>
    <t>2206007452000</t>
  </si>
  <si>
    <t xml:space="preserve">《建筑施工企业主要负责人、项目负责人和专职安全生产管理人员安全生产管理规定》（中华人民共和国住房和城乡建设部令第17号，自2014年9月1日起施行）第二十三条　县级以上人民政府住房城乡建设主管部门应当依照有关法律法规和本规定，对“安管人员”持证上岗、教育培训和履行职责等情况进行监督检查。
</t>
  </si>
  <si>
    <t>监督责任：对“安管人员”持证上岗、教育培训和改造职责等情况进行监督检查</t>
  </si>
  <si>
    <t>对建筑起重机械安全监督检查</t>
  </si>
  <si>
    <t>2206007453000</t>
  </si>
  <si>
    <t>《建筑起重机械安全监督管理规定》第三条　国务院建设主管部门对全国建筑起重机械的租赁、安装、拆卸、使用实施监督管理。县级以上地方人民政府建设主管部门对本行政区域内的建筑起重机械的租赁、安装、拆卸、使用实施监督管理。第二十六条 建设主管部门履行安全监督检查职责时，有权采取下列措施：（一）要求被检查的单位提供有关建筑起重机械的文件和资料；（二）进入被检查单位和被检查单位的施工现场进行检查；（三）对检查中发现的建筑起重机械生产安全事故隐患，责令立即排除；重大生产安全事故隐患排除前或者排除过程中无法保证安全的，责令从危险区域撤出作业人员或者暂时停止施工。</t>
  </si>
  <si>
    <t>对建筑起重机械进行安全监督检查</t>
  </si>
  <si>
    <t>对建筑施工企业取得安全生产许可证的监督检查</t>
  </si>
  <si>
    <t>2206007454000</t>
  </si>
  <si>
    <t xml:space="preserve">《建筑施工企业安全生产许可证管理规定》（2004年建设部令第128号）第三条　国务院建设主管部门负责中央管理的建筑施工企业安全生产许可证的颁发和管理。 省、自治区、直辖市人民政府建设主管部门负责本行政区域内前款规定以外的建筑施工企业安全生产许可证的颁发和管理，并接受国务院建设主管部门的指导和监督。 市、县人民政府建设主管部门负责本行政区域内建筑施工企业安全生产许可证的监督管理，并将监督检查中发现的企业违法行为及时报告安全生产许可证颁发管理机关。 第十三条　县级以上人民政府建设主管部门应当加强对建筑施工企业安全生产许可证的监督管理。建设主管部门在审核发放施工许可证时，应当对已经确定的建筑施工企业是否有安全生产许可证进行审查，对没有取得安全生产许可证的，不得颁发施工许可证。 </t>
  </si>
  <si>
    <t>对建筑施工企业取得安全生产许可证进行监督检查</t>
  </si>
  <si>
    <t>建设工程安全生产监督</t>
  </si>
  <si>
    <t>2210024787000</t>
  </si>
  <si>
    <t>《建设工程安全生产管理条例》第四十条　国务院建设行政主管部门对全国的建设工程安全生产实施监督管理。国务院铁路、交通、水利等有关部门按照国务院规定的职责分工，负责有关专业建设工程安全生产的监督管理。
    县级以上地方人民政府建设行政主管部门对本行政区域内的建设工程安全生产实施监督管理。县级以上地方人民政府交通、水利等有关部门在各自的职责范围内，负责本行政区域内的专业建设工程安全生产的监督管理。</t>
  </si>
  <si>
    <t>监督责任：对在建工程建筑安全生产进行监管</t>
  </si>
  <si>
    <t>建设工程安全生产检查</t>
  </si>
  <si>
    <t>2206007455000</t>
  </si>
  <si>
    <t>《建设工程安全生产管理条例》第三十九条　国务院负责安全生产监督管理部门依照《中华人民共和国安全生产法》的规定，对全国建设工程安全生产工作实际综合监督管理。县级以上地方人民政府负责安生生产部门依照《中华人民共和国安全生产法》的规定，对本行政区域内建设工程安全生产工作实施综合监督管理。　第四十条　国务院建设行政主管部门对全国的建设工程安全生产实施监督管理。国务院铁路、交通、水利等有关部门按照国务院规定的职责分工，负责有关专业建设工程安全生产的监督管理。县级以上地方人民政府建设行政主管部门对本行政区域内的建设工程安全生产实施监督管理。县级以上地方人民政府交通、水利等有关部门在各自的职责范围内，负责本行政区域内的专业建设工程安全生产的监督管理。第四十三条　县级以上人民政府负有建设工程安全生产监督管理职责的部门在各自的职责范围内履行安全监督检查职责时，有权采取下列措施：(一)要求被检查单位提供有关建设工程安全生产的文件和资料;(二)进入被检查单位施工现场进行检查;(三)纠正施工中违反安全生产要求的行为；(四)对检查中发现的安全事故隐患，责令立即排除；重大安全事故隐患排除前或者排除过程中无法保证安全的，责令从危险区域内撤出作业人员或者暂时停止施工。第四十六条　县级以上人民政府建设行政主管部门和其他有关部门应当及时受理对建设工程生产安全事故及安全事故隐患的检举、控告和投诉。</t>
  </si>
  <si>
    <t>监督责任：对建设工程进行安全生产检查</t>
  </si>
  <si>
    <t>建筑施工起重机械验收合格后的登记备案</t>
  </si>
  <si>
    <t>2210003619000</t>
  </si>
  <si>
    <t xml:space="preserve">《建设工程安全生产管理条例》第三十五条第三款：施工单位应当自施工起重机械和整体提升脚手架、模板等自升式架设设施验收合格之日起30日内，向建设行政主管部门或者其他有关部门登记。登记标志应当置于或者附着该设备的显著位置。《建筑起重机械备案登记办法》（建质[2008]76号）第三条：县级以上地方人民政府建设主管部门可以使用计算机信息管理系统办理建筑起重机械备案登记，并建立数据库。县级以上地方人民政府建设主管部门应当提供本行政区域内建筑起重机械备案登记查询服务。 </t>
  </si>
  <si>
    <t>1.受理责任：对区属建设工程建筑施工起重机械验收合格相关资料进行受理。
2.审查责任：对区属建设工程建筑施工起重机械验收合格相关资料进行审查。
3.备案责任：对区属建设工程建筑施工起重机械验收合格相关资料进行备案。
4.其他法律法规规章文件规定应履行的责任。</t>
  </si>
  <si>
    <t>《建设工程安全生产管理条例》第三十五条第三款：施工单位应当自施工起重机械和整体提升脚手架、模板等自升式架设设施验收合格之日起30日内，向建设行政主管部门或者其他有关部门登记。登记标志应当置于或者附着该设备的显著位置。《建筑起重机械备案登记办法》（建质[2008]76号）第三条：县级以上地方人民政府建设主管部门可以使用计算机信息管理系统办理建筑起重机械备案登记，并建立数据库。县级以上地方人民政府建设主管部门应当提供本行政区域内建筑起重机械备案登记查询服务。</t>
  </si>
  <si>
    <t>依法批准开工的项目保证安全施工措施备案</t>
  </si>
  <si>
    <t>《建设工程安全生产管理条例》第十条 建设单位在申请领取施工许可证时，应当提供建设工程有关安全施工措施的资料。
依法批准开工报告的建设工程，建设单位应当自开工报告批准之日起15日内，将保证安全施工的措施报送建设工程所在地的县级以上地方人民政府建设行政主管部门或者其他有关部门备案。</t>
  </si>
  <si>
    <t>1.受理责任：对区属建设工程项目保证安全施工措施相关资料进行受理。
2.审查责任：对区属建设工程项目保证安全施工措施相关资料进行审查。
3.备案责任：对区属建设工程项目保证安全施工措施相关资料进行备案。
4.其他法律法规规章文件规定应履行的责任。</t>
  </si>
  <si>
    <t>《建设工程安全管理条例》第二条 在中华人民共和国境内从事建设工程的新建、扩建、改建和拆除等有关活动及实施对建设工程安全生产的监督管理，必须遵守本条例。
第十条 建设单位在申请领取施工许可证时，应当提供建设工程有关安全施工措施的资料。
第四十二条 建设行政主管部门在审核发放施工许可证时，应当对建设工程是否有安全施工措施进行审查，对没有安全施工措施的，不得颁发施工许可证。</t>
  </si>
  <si>
    <t>对安管人员涂改、倒卖、出租、出借或者以其他形式非法转让安全生产考核合格证书的处罚</t>
  </si>
  <si>
    <t>2202128351000</t>
  </si>
  <si>
    <t>《建筑施工企业主要负责人、项目负责人和专职安全生产管理人员安全生产管理规定》（2014年6月25日住房城乡建设部令第17号）第二十八条　“安管人员”涂改、倒卖、出租、出借或者以其他形式非法转让安全生产考核合格证书的，由县级以上地方人民政府住房城乡建设主管部门给予警告，并处1000元以上5000元以下的罚款。</t>
  </si>
  <si>
    <t>对安管人员涂改、倒卖、出租、出借或者以其他形式非法转让安全生产考核合格证书的进行处罚</t>
  </si>
  <si>
    <t>对施工总承
包单位有《建
筑起重机械
安全监督管
理规定》第三
十一条规定
行为的处罚</t>
  </si>
  <si>
    <t>2202128352000</t>
  </si>
  <si>
    <t>《建筑起重机械安全监督管理规定》第三十一条 违反本规定，施工总承包单位未履行第二十一条第 （一）、（三）、（四）、（五）、（七）项安全 职责的，由县级以上地方人民政府建设主管部门责 令限期改正，予以警告，并处以 5000 元以上 3 万元 以下罚款。 《建筑起重机械安全监督管理规定》第二十一条 施工总承包单位应当履行下列安全职责： （一）向安装单位提供拟安装设备位置的基础 施工资料，确保建筑起重机械进场安装、拆卸所需 的施工条件； （二）审核建筑起重机械的特种设备制造许可 证、产品合格证、制造监督检验证明、备案证明等 文件； （三）审核安装单位、使用单位的资质证书、 安全生产许可证和特种作业人员的特种作业操作资 格证书； （四）审核安装单位制定的建筑起重机械安装、 拆卸工程专项施工方案和生产安全事故应急救援预 案； （五）审核使用单位制定的建筑起重机械生产 安全事故应急救援预案； （六）指定专职安全生产管理人员监督检查建 筑起重机械安装、拆卸、使用情况； （七）施工现场有多台塔式起重机作业时，应 当组织制定并实施防止塔式起重机相互碰撞的安全措施。</t>
  </si>
  <si>
    <t>对未取得安全生产许可证擅自从事建筑施工活动的处罚</t>
  </si>
  <si>
    <t>2202128353000</t>
  </si>
  <si>
    <t xml:space="preserve">《建筑施工企业安全生产许可证管理规定》（2004年建设部令第128号）第三条　国务院建设主管部门负责中央管理的建筑施工企业安全生产许可证的颁发和管理。 省、自治区、直辖市人民政府建设主管部门负责本行政区域内前款规定以外的建筑施工企业安全生产许可证的颁发和管理，并接受国务院建设主管部门的指导和监督。 市、县人民政府建设主管部门负责本行政区域内建筑施工企业安全生产许可证的监督管理，并将监督检查中发现的企业违法行为及时报告安全生产许可证颁发管理机关。 第十三条　县级以上人民政府建设主管部门应当加强对建筑施工企业安全生产许可证的监督管理。建设主管部门在审核发放施工许可证时，应当对已经确定的建筑施工企业是否有安全生产许可证进行审查，对没有取得安全生产许可证的，不得颁发施工许可证。 第二十四条　违反本规定，建筑施工企业未取得安全生产许可证擅自从事建筑施工活动的，责令其在建项目停止施工，没收违法所得，并处10万元以上50万元以下的罚款；造成重大安全事故或者其他严重后果，构成犯罪的，依法追究刑事责任。 第二十五条　违反本规定，安全生产许可证有效期满未办理延期手续，继续从事建筑施工活动的，责令其在建项目停止施工，限期补办延期手续，没收违法所得，并处5万元以上10万元以下的罚款；逾期仍不办理延期手续，继续从事建筑施工活动的，依照本规定第二十四条的规定处罚。 第二十六条　违反本规定，建筑施工企业转让安全生产许可证的，没收违法所得，处10万元以上50万元以下的罚款，并吊销安全生产许可证；构成犯罪的，依法追究刑事责任；接受转让的，依照本规定第二十四条的规定处罚。 冒用安全生产许可证或者使用伪造的安全生产许可证的，依照本规定第二十四条的规定处罚。 第二十七条　违反本规定，建筑施工企业隐瞒有关情况或者提供虚假材料申请安全生产许可证的，不予受理或者不予颁发安全生产许可证，并给予警告，1年内不得申请安全生产许可证。 建筑施工企业以欺骗、贿赂等不正当手段取得安全生产许可证的，撤销安全生产许可证，3年内不得再次申请安全生产许可证；构成犯罪的，依法追究刑事责任。 第二十八条　本规定的暂扣、吊销安全生产许可证的行政处罚，由安全生产许可证的颁发管理机关决定；其他行政处罚，由县级以上地方人民政府建设主管部门决定。 </t>
  </si>
  <si>
    <t>对未取得安全生产许可证擅自从事建筑施工活动进行处罚</t>
  </si>
  <si>
    <t>建设工程安全生产处罚</t>
  </si>
  <si>
    <t>2202128354000</t>
  </si>
  <si>
    <t>《建设工程安全生产管理条例》第三十九条　国务院负责安全生产监督管理部门依照《中华人民共和国安全生产法》的规定，对全国建设工程安全生产工作实际综合监督管理。县级以上地方人民政府负责安生生产部门依照《中华人民共和国安全生产法》的规定，对本行政区域内建设工程安全生产工作实施综合监督管理。第四十条　国务院建设行政主管部门对全国的建设工程安全生产实施监督管理。国务院铁路、交通、水利等有关部门按照国务院规定的职责分工，负责有关专业建设工程安全生产的监督管理。县级以上地方人民政府建设行政主管部门对本行政区域内的建设工程安全生产实施监督管理。县级以上地方人民政府交通、水利等有关部门在各自的职责范围内，负责本行政区域内的专业建设工程安全生产的监督管理。第五十四条　违反本条例的规定，建设单位未提供建设工程安全生产作业环境及安全施工措施所需费用的，责令限期改正；逾期未改正的,责令该建设工程停止施工。建设单位未将保证安全施工的措施或者拆除工程的有关资料报送有关部门备案的，责令限期改正，给予警告。第五十五条　违反本条例的规定，建设单位有下列行为之一的，责令限期改正，处20万元以上50万元以下的罚款；造成重大安全事故，构成犯罪的，对直接责任人员，依照刑法有关规定追究刑事责任；造成损失的，依法承担赔偿责任：(一)对勘察、设计、施工、工程监理等单位提出不符合安全生产法律、法规和强制性标准规定的要求的；(二)要求施工单位压缩合同约定的工期的；(三)将拆除工程发包给不具有相应资质等级的施工单位的。第五十六条　违反本条例的规定，勘察单位、设计单位有下列行为之一的，责令限期改正，处10万元以上30万元以下的罚款；情节严重的，责令停业整顿，降低资质等级，直至吊销资质证书；造成重大安全事故，构成犯罪的，对直接责任人员，依照刑法有关规定追究刑事责任；造成损失的，依法承担赔偿责任：(一)未按照法律、法规和工程建设强制性标准进行勘察、设计的；(二)采用新结构、新材料、新工艺的建设工程和特殊结构的建设工程，设计单位未在设计中提出保障施工作业人员安全和预防生产安全事故的措施建议的。第五十七条　违反本条例的规定，工程监理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一)未对施工组织设计中的安全技术措施或者专项施工方案进行审查的；(二)发现安全事故隐患未及时要求施工单位整改或者暂时停止施工的；(三)施工单位拒不整改或者不停止施工，未及时向有关主管部门报告的；(四)未依照法律、法规和工程建设强制性标准实施监理的。第五十八条　注册执业人员未执行法律、法规和工程建设强制性标准的，责令停止执业3个月以上1年以下；情节严重的，吊销执业资格证书，5年内不予注册；造成重大安全事故的，终身不予注册；构成犯罪的，依照刑法有关规定追究刑事责任。第五十九条　违反本条例的规定，为建设工程提供机械设备和配件的单位，未按照安全施工的要求配备齐全有效的保险、限位等安全设施和装置的，责令限期改正，处合同价款1倍以上3倍以下的罚款；造成损失的，依法承担赔偿责任。第六十条　违反本条例的规定，出租单位出租未经安全性能检测或者经检测不合格的机械设备和施工机具及配件的，责令停业整顿，并处5万元以上10万元以下的罚款；造成损失的，依法承担赔偿责任。第六十一条　违反本条例的规定，施工起重机械和整体提升脚手架、模板等自升式架设设施安装、拆卸单位有下列行为之一的，责令限期改正，处5万元以上10万元以下的罚款；情节严重的，责令停业整顿，降低资质等级，直至吊销资质证书；造成损失的，依法承担赔偿责任：(一)未编制拆装方案、制定安全施工措施的；(二)未由专业技术人员现场监督的；(三)未出具自检合格证明或者出具虚假证明的；(四)未向施工单位进行安全使用说明，办理移交手续的。施工起重机械和整体提升脚手架、模板等自升式架设设施安装、拆卸单位有前款规定的第(一)项、第(三)项行为，经有关部门或者单位职工提出后，对事故隐患仍不采取措施，因而发生重大伤亡事故或者造成其他严重后果，构成犯罪的，对直接责任人员，依照刑法有关规定追究刑事责任。第六十二条　违反本条例的规定，施工单位有下列行为之一的，责令限期改正；逾期未改正的，责令停业整顿，依照《中华人民共和国安全生产法》的有关规定处以罚款；造成重大安全事故，构成犯罪的，对直接责任人员，依照刑法有关规定追究刑事责任：(一)未设立安全生产管理机构、配备专职安全生产管理人员或者分部分项工程施工时无专职安全生产管理人员现场监督的；(二)施工单位的主要负责人、项目负责人、专职安全生产管理人员、作业人员或者特种作业人员，未经安全教育培训或者经考核不合格即从事相关工作的；(三)未在施工现场的危险部位设置明显的安全警示标志，或者未按照国家有关规定在施工现场设置消防通道、消防水源、配备消防设施和灭火器材的；(四)未向作业人员提供安全防护用具和安全防护服装的；(五)未按照规定在施工起重机械和整体提升脚手架、模板等自升式架设设施验收合格后登记的；(六)使用国家明令淘汰、禁止使用的危及施工安全的工艺、设备、材料的。第六十三条　违反本条例的规定，施工单位挪用列入建设工程概算的安全生产作业环境及安全施工措施所需费用的，责令限期改正，处挪用费用20%以上50%以下的罚款；造成损失的，依法承担赔偿责任。第六十四条　违反本条例的规定，施工单位有下列行为之一的，责令限期改正；逾期未改正的，责令停业整顿，并处5万元以上10万元以下的罚款；造成重大安全事故，构成犯罪的，对直接责任人员，依照刑法有关规定追究刑事责任：(一)施工前未对有关安全施工的技术要求作出详细说明的；(二)未根据不同施工阶段和周围环境及季节、气候的变化，在施工现场采取相应的安全施工措施，或者在城市市区内的建设工程的施工现场未实行封闭围挡的；(三)在尚未竣工的建筑物内设置员工集体宿舍的；(四)施工现场临时搭建的建筑物不符合安全使用要求的；(五)未对因建设工程施工可能造成损害的毗邻建筑物、构筑物和地下管线等采取专项防护措施的。施工单位有前款规定第(四)项、第(五)项行为，造成损失的，依法承担赔偿责任。第六十五条　违反本条例的规定，施工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一)安全防护用具、机械设备、施工机具及配件在进入施工现场前未经查验或者查验不合格即投入使用的；(二)使用未经验收或者验收不合格的施工起重机械和整体提升脚手架、模板等自升式架设设施的；(三)委托不具有相应资质的单位承担施工现场安装、拆卸施工起重机械和整体提升脚手架、模板等自升式架设设施的；(四)在施工组织设计中未编制安全技术措施、施工现场临时用电方案或者专项施工方案的。第六十六条　违反本条例的规定，施工单位的主要负责人、项目负责人未履行安全生产管理职责的，责令限期改正；逾期未改正的，责令施工单位停业整顿；造成重大安全事故、重大伤亡事故或者其他严重后果，构成犯罪的，依照刑法有关规定追究刑事责任。作业人员不服管理、违反规章制度和操作规程冒险作业造成重大伤亡事故或者其他严重后果，构成犯罪的，依照刑法有关规定追究刑事责任。施工单位的主要负责人、项目负责人有前款违法行为，尚不够刑事处罚的，处2万元以上20万元以下的罚款或者按照管理权限给予撤职处分；自刑罚执行完毕或者受处分之日起，5年内不得担任任何施工单位的主要负责人、项目负责人。第六十七条　施工单位取得资质证书后，降低安全生产条件的，责令限期改正；经整改仍未达到与其资质等级相适应的安全生产条件的，责令停业整顿，降低其资质等级直至吊销资质证书。</t>
  </si>
  <si>
    <t>对有违背《建设工程安全生产管理条例》的行为进行处罚</t>
  </si>
  <si>
    <t>对使用单位未在建筑起重机械安装验收合格之日起30日内，将建筑起重机械安装验收资料、建筑起重机械安全管理制度、特种作业人员名单等办理建筑起重机械使用登记的处罚</t>
  </si>
  <si>
    <t>2202128355000</t>
  </si>
  <si>
    <t>《中华人民共和国特种设备安全法》第五条 国务院负责特种设备安全监督管理的部门对全国特种设备安全实施监督管理。县级以上地方各级人民政府负责特种设备安全监督管理的部门对本行政区域内特种设备安全实施监督管理。第七十八条违反本法规定，特种设备安装、改造、修理的施工单位在施工前未书面告知负责特种设备安全监督管理的部门即行施工的，或者在验收后三十日内未将相关技术资料和文件移交特种设备使用单位的，责令限期改正；逾期未改正的，处一万元以上十万元以下罚款。</t>
  </si>
  <si>
    <t>对使用单位未在建筑起重机械安装验收合格之日起30日内，将建筑起重机械安装验收资料、建筑起重机械安全管理制度、特种作业人员名单等办理建筑起重机械使用登记的进行处罚</t>
  </si>
  <si>
    <t>对依法批准开工的项目未将保证安全施工措施进行备案的处罚</t>
  </si>
  <si>
    <t>2202128356000</t>
  </si>
  <si>
    <t>《建设工程安全管理条例》第十条　建设单位在申请领取施工许可证时，应当提供建设工程有关安全施工措施的资料。
    依法批准开工报告的建设工程，建设单位应当自开工报告批准之日起15日内，将保证安全施工的措施报送建设工程所在地的县级以上地方人民政府建设行政主管部门或者其他有关部门备案。
    第五十四条　违反本条例的规定，建设单位未提供建设工程安全生产作业环境及安全施工措施所需费用的，责令限期改正；逾期未改正的,责令该建设工程停止施工。
　　建设单位未将保证安全施工的措施或者拆除工程的有关资料报送有关部门备案的，责令限期改正，给予警告。
    第五十五条　违反本条例的规定，建设单位有下列行为之一的，责令限期改正，处20万元以上50万元以下的罚款；造成重大安全事故，构成犯罪的，对直接责任人员，依照刑法有关规定追究刑事责任；造成损失的，依法承担赔偿责任：
    (一)对勘察、设计、施工、工程监理等单位提出不符合安全生产法律、法规和强制性标准规定的要求的；(二)要求施工单位压缩合同约定的工期的；(三)将拆除工程发包给不具有相应资质等级的施工单位的。</t>
  </si>
  <si>
    <t>对依法批准开工的项目未将保证安全施工措施进行备案的进行处罚</t>
  </si>
  <si>
    <t>对出租单位在建筑起重机械首次出租前，自购建筑起重机械的使用单位在建筑起重机械首次安装前未备案的处罚</t>
  </si>
  <si>
    <t>2202128357000</t>
  </si>
  <si>
    <t xml:space="preserve"> 《建筑起重机械安全监督管理规定》第五条　出租单位在建筑起重机械首次出租前，自购建筑起重机械的使用单位在建筑起重机械首次安装前，应当持建筑起重机械特种设备制造许可证、产品合格证和制造监督检验证明到本单位工商注册所在地县级以上地方人民政府建设主管部门办理备案。 第二十八条　违反本规定，出租单位、自购建筑起重机械的使用单位，有下列行为之一的，由县级以上地方人民政府建设主管部门责令限期改正，予以警告，并处以5000元以上1万元以下罚款：（一）未按照规定办理备案的；（二）未按照规定办理注销手续的；（三）未按照规定建立建筑起重机械安全技术档案的。
</t>
  </si>
  <si>
    <t>对出租单位在建筑起重机械首次出租前，自购建筑起重机械的使用单位在建筑起重机械首次安装前未备案的进行处罚</t>
  </si>
  <si>
    <t xml:space="preserve">《建筑起重机械安全监督管理规定》第五条　出租单位在建筑起重机械首次出租前，自购建筑起重机械的使用单位在建筑起重机械首次安装前，应当持建筑起重机械特种设备制造许可证、产品合格证和制造监督检验证明到本单位工商注册所在地县级以上地方人民政府建设主管部门办理备案。 第二十八条　违反本规定，出租单位、自购建筑起重机械的使用单位，有下列行为之一的，由县级以上地方人民政府建设主管部门责令限期改正，予以警告，并处以5000元以上1万元以下罚款：（一）未按照规定办理备案的；（二）未按照规定办理注销手续的；（三）未按照规定建立建筑起重机械安全技术档案的。
</t>
  </si>
  <si>
    <t>增设经营燃气场所的同意</t>
  </si>
  <si>
    <t>2210024788000</t>
  </si>
  <si>
    <t>《吉林省燃气管理条例》第四条 县级以上人民政府建设行政主管部门负责本行政区域内的燃气管理工作。县级以上人民政府其他有关部门应当在各自职责范围内，做好燃气管理工作。　　
    第七条 县级以上人民政府应当组织建设行政等有关部门编制本地区燃气发展规划，并纳入城市总体规划。新建、改建、扩建燃气项目以及燃气经营网点的布局要符合燃气发展规划，并经建设行政主管部门批准，方可实施。
　第十四条 设立燃气经营企业，由所在地县级以上人民政府建设行政主管部门初审，由省人民政府建设行政主管部门批准并颁发《燃气企业经营许可证》。
　　初审的建设行政主管部门应当自接到申请材料之日起十五日内初审完毕；省建设行政主管部门应当自接到申请材料之日起十五日内审批完毕。经审查不予批准的，应当书面向当事人说明理由。
　　燃气经营企业增设经营场所的，应当经初审部门同意。</t>
  </si>
  <si>
    <t>1.受理责任
2.审查责任
3.监管责任
4.其他法律法规规章文件规定应履行的责任。</t>
  </si>
  <si>
    <t>城市新建燃气企业初审</t>
  </si>
  <si>
    <t>2201031764000</t>
  </si>
  <si>
    <t>《吉林省燃气管理条例》第四条 县级以上人民政府建设行政主管部门负责本行政区域内的燃气管理工作。县级以上人民政府其他有关部门应当在各自职责范围内，做好燃气管理工作。　　
   　第十四条 设立燃气经营企业，由所在地县级以上人民政府建设行政主管部门初审，由省人民政府建设行政主管部门批准并颁发《燃气企业经营许可证》。
　　初审的建设行政主管部门应当自接到申请材料之日起十五日内初审完毕；省建设行政主管部门应当自接到申请材料之日起十五日内审批完毕。经审查不予批准的，应当书面向当事人说明理由。
　　燃气经营企业增设经营场所的，应当经初审部门同意。</t>
  </si>
  <si>
    <t>对燃气企业检查</t>
  </si>
  <si>
    <t>2206007456000</t>
  </si>
  <si>
    <t>《吉林省燃气管理条例》第四条 县级以上人民政府建设行政主管部门负责本行政区域内的燃气管理工作。
县级以上人民政府其他有关部门应当在各自职责范围内，做好燃气管理工作。　　
《城镇燃气管理条例》第五条国务院建设主管部门负责全国的燃气管理工作。
县级以上地方人民政府燃气管理部门负责本行政区域内的燃气管理工作。
县级以上人民政府其他有关部门依照本条例和其他有关法律、法规的规定，在各自职责范围内负责有关燃气管理工作。
第二十二条燃气经营者应当建立健全燃气质量检测制度，确保所供应的燃气质量符合国家标准。
县级以上地方人民政府质量监督、工商行政管理、燃气管理等部门应当按照职责分工，依法加强对燃气质量的监督检查。</t>
  </si>
  <si>
    <t>监管责任：对燃气企业进行监督检查</t>
  </si>
  <si>
    <t>吉林省燃气管理条例》第四条 县级以上人民政府建设行政主管部门负责本行政区域内的燃气管理工作。
县级以上人民政府其他有关部门应当在各自职责范围内，做好燃气管理工作。　　
《城镇燃气管理条例》第五条国务院建设主管部门负责全国的燃气管理工作。
县级以上地方人民政府燃气管理部门负责本行政区域内的燃气管理工作。
县级以上人民政府其他有关部门依照本条例和其他有关法律、法规的规定，在各自职责范围内负责有关燃气管理工作。
第二十二条燃气经营者应当建立健全燃气质量检测制度，确保所供应的燃气质量符合国家标准。
县级以上地方人民政府质量监督、工商行政管理、燃气管理等部门应当按照职责分工，依法加强对燃气质量的监督检查。</t>
  </si>
  <si>
    <t>对依法需进行施工招标的工程招标文件备案</t>
  </si>
  <si>
    <t>2210003625000</t>
  </si>
  <si>
    <t>《房屋建筑和市政基础设施工程招标投标管理办法》(建设部令第89号)第十九条:依法必须进行施工招标的工程，招标人应当在招标文件发出的同
依据) 时，将招标文件报工程所在地的县级以上地方人民政府建设行政主管部门备 
案。建设行政主管部门发现招标文件有违反法律、法规内容的，应当责令招标人改正。</t>
  </si>
  <si>
    <t>1.受理责任:对依法必须进行施工招标的工程招标文件备案进行受理。
2.审查责任:对依法必须进行施工招标的工程招标文件进行审查。
3.备案责任:对依法必须进行施工招标的工程招标文件进行备案。
4.其他法律法规规章文件规定应履行的责任。</t>
  </si>
  <si>
    <t>《中华人民共和国招标投标法》、《吉林省建筑工程招标档案管理办法》</t>
  </si>
  <si>
    <t>残  联</t>
  </si>
  <si>
    <t>残疾人证办理</t>
  </si>
  <si>
    <t>220700407700Y</t>
  </si>
  <si>
    <t>《中华人民共和国残疾人证管理办法》残联发【2017】34号第七条 1、县级残联负责残疾人证的申办受理、核发管理等工作。 2、县级残联按照省级卫生计生委和残联指定的医院或专业机构（以下简称指定机构）作出的残疾类别和残疾等级评定结论，核发残疾人证，并负责办证原始档案管理</t>
  </si>
  <si>
    <t>《中华人民共和国残疾人证管理办法》残联发【2017】34号第七条 1、县级残联负责残疾人证的申办受理、核发管理等工作。 2、县级残联按照省级卫生计生委和残联指定的医院或专业机构（以下简称指定机构）作出的残疾类别和残疾等级评定结论，核发残疾人证，并负责办证原始档案管理。</t>
  </si>
  <si>
    <t>残疾人机动轮
椅车燃油补贴
发放</t>
  </si>
  <si>
    <t>2210007090000</t>
  </si>
  <si>
    <t>《财政部中国残联关于残疾人机动轮椅车燃油补贴的通知》（财社【2010】256号）、中国残联办公厅《关于报送2011年残疾人机动轮椅车燃油补贴发放情况及2012年补贴申报的通知》</t>
  </si>
  <si>
    <t>审核：审核相关凭证；系统录入、存档申请：符合条件的残疾人向当地残联申请；受理：县、乡镇、村（社区）填写申请表；发放：资金发放。</t>
  </si>
  <si>
    <t>扶残助学金
发放</t>
  </si>
  <si>
    <t>2210007084000</t>
  </si>
  <si>
    <t>关于印发《吉林省扶残助学金管理办法》的通知吉残联发【2015】31号</t>
  </si>
  <si>
    <t>为当年考入全日制
大中专院校的低保残
疾人家庭子女及残疾
学生申报助残奖学金进行审核，审核确定无异议后上报至省市残联。</t>
  </si>
  <si>
    <t>人社局</t>
  </si>
  <si>
    <t>民办职业培训学校设立、分立、合并、变更及终止审批</t>
  </si>
  <si>
    <t>2201010680000</t>
  </si>
  <si>
    <t xml:space="preserve">《吉林省民办职业培训学校管理办法》（试行）吉人社办字〔2011〕83号 第五条 市州、县市人力资源和社会保障行政部门职责：（一）按照本办法第六条之规定审批设立民办培训学校，并负责民办培训学校筹设的指导工作（二）负责民办培训学校项目变更的审批工作，核发、变更办学许可证。（三）负责民办培训学校日常办学活动和培训质量的监督检查，开展教学管理评估工作，对学校诚信办学等工作进行指导。（四）负责民办培训学校招生广告和收费公示等备案工作。（五）负责民办培训学校综合情况统计工作。
</t>
  </si>
  <si>
    <t>1.受理责任，
2.审查责任，
3.决定责任，
4.事后监管责任，
5.其他法律法规规章文件规定应履行的责任。</t>
  </si>
  <si>
    <t>1.《中华人民共和国行政许可法》(2003年8月27日通过）
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2.《中华人民共和国行政许可法》(2003年8月27日通过）
第三十四条 行政机关应当对申请人提交的申请材料进行审查。第三十六条 行政机关对行政许可申请进行审查时，发现行政许可事项直接关系他人重大利益的，应当告知该利害关系人。....行政机关应当听取申请人、利害关系人的意见。第四十六条 法律、法规、规章规定实施行政许可应当听证的事项，或者行政机关认为需要听证的其他涉及公共利益的重大行政许可事项，行政机关应当向社会公告，并举行听证。
3.《中华人民共和国行政许可法》(2003年8月27日通过）第三十七条 行政机关对行政许可申请进行审查后，除当场作出行政许可决定的外，应当在法定期限内按照规定程序作出行政许可决定。
4.《中华人民共和国行政许可法》(2003年8月27日通过）第四十四条 行政机关作出准予行政许可的决定，应当自作出决定之日起十日内向申请人颁发、送达行政许可证件，或者加贴标签、加盖检验、检测、检疫印章。
5.《中华人民共和国行政许可法》(2003年8月27日通过）第六十一条 行政机关应当建立健全监督制度，通过核查反映被许可人从事行政许可事项活动情况的有关材料，履行监督责任。</t>
  </si>
  <si>
    <t>对违反劳动合同法有关规定的行政处罚</t>
  </si>
  <si>
    <t>2202047521000</t>
  </si>
  <si>
    <t>《中华人民共和国劳动合同法》第五条　县级以上人民政府劳动行政部门会同工会和企业方面代表，建立健全协调劳动关系三方机制，共同研究解决有关劳动关系的重大问题。
第八十四条 用人单位违反本法规定，扣押劳动者居民身份证等证件的，由劳动行政部门责令限期退还劳动者本人，并依照有关法律规定给予处罚。
用人单位违反本法规定，以担保或者其他名义向劳动者收取财物的，由劳动行政部门责令限期退还劳动者本人，并以每人五百元以上二千元以下的标准处以罚款；给劳动者造成损害的，应当承担赔偿责任。
劳动者依法解除或者终止劳动合同，用人单位扣押劳动者档案或者其他物品的，依照前款规定处罚。
第九十二条 违反本法规定，未经许可，擅自经营劳务派遣业务的，由劳动行政部门责令停止违法行为，没收违法所得，并处违法所得一倍以上五倍以下的罚款；没有违法所得的，可以处五万元以下的罚款。
劳务派遣单位、用工单位违反本法有关劳务派遣规定的，由劳动行政部门责令限期改正；逾期不改正的，以每人五千元到一万元的标准处以罚款，对劳务派遣单位，吊销其劳务派遣业务经营许可证。用工单位给被派遣劳动者造成损害的，劳务派遣单位与用工单位承担连带赔偿责任。</t>
  </si>
  <si>
    <t>1.立案责任，
2.调查取证责任，
3.审理责任，
4.告知责任，
5.决定责任，
6.送达责任，
7.执行责任，
8.其他法律法规规章文件规定应履行的责任。</t>
  </si>
  <si>
    <t>1.《劳动保障监察条例》（2004年国务院令第423号）第十四条 劳动保障监察以日常巡视检查、审查用人单位报送的书面材料以及举报投诉等形式进行。劳动保障行政部门认为用人单位有违反劳动保障法律的行为，需要处理的，应当及时立案。
2-1.《劳动保障监察条例》（2004年国务院令第423号）第十五条 劳动保障行政部门实施劳动保障监察，有权采取下列调查、检查措施：(一)进入用人单位的劳动场所进行检查;(二)就调查、检查事项询问有关人员;(三)要求用人单位提供与调查、检查事项相关的文件资料，并作出解释和说明，必要时可以发出调查询问书;(四)采取记录、录音、录像、照相或者复制等方式收集有关情况和资料;(五)委托会计师事务所对用人单位工资支付、缴纳社会保险费的情况进行审计;(六)法律、法规规定可以由劳动保障行政部门采取的其他调查、检查措施。第十六条 劳动保障监察员进行调查、检查，不得少于２人。第十七条 劳动保障行政部门对违反劳动保障法律的行为的调查，应当自立案之日起６０个工作日内完成。
2-2.《关于实施＜劳动保障监察条例＞若干规定》（2004年劳动和社会保障部令第25号）第二十条 劳动保障监察员进行调查、检查不得少于2人。劳动保障监察机构应指定其中1名为主办劳动保障监察员。第二十三条 劳动保障监察员在实施劳动保障监察时，有下列情形之一的，应当回避：（一）本人是用人单位法定代表人或主要负责人的近亲属的；（二）本人或其近亲属与承办查处的案件事项有直接利害关系的；（三）因其他原因可能影响案件公正处理的。。第二十四条 当事人认为劳动保障监察员符合本规定第二十三条规定应当回避的，有权向劳动保障行政部门申请，要求其回避。当事人申请劳动保障监察员回避，应当采用书面形式。
3. 依据《中华人民共和国行政处罚法》（1996年3月17日通过）第三十八条 调查终结，行政机关负责人应当对调查结果进行审查。根据不同情况，分别作出决定。情节复杂或者重大违法行为给予较重的行政处罚，行政机关的负责人应当集体讨论决定。
4.《劳动保障监察条例》（2004年国务院令第423号）第十八条 劳动保障行政部门对违反劳动保障法律、法规或者规章的行为，根据调查、检查的结果，作出以下处理:(一)对依法应当受到行政处罚的，依法作出行政处罚决定;(二)对应当改正未改正的，依法责令改正或者作出相应的行政处理决定;(三)对情节轻微且已改正的，撤销立案。发现违法案件不属于劳动保障监察事项的，应当及时移送有关部门处理;涉嫌犯罪的，应当依法移送司法机关。
5.《劳动保障监察条例》（2004年国务院令第423号）第十九条 劳动保障行政部门对违反劳动保障法律、法规或者规章的行为作出行政处罚或者行政处理决定前，应当听取用人单位的陈述、申辩;作出行政处罚或者行政处理决定，应当告知用人单位依法享有申请行政复议或者提起行政诉讼的权利。
6.《关于实施＜劳动保障监察条例＞若干规定》（2004年劳动和社会保障部令第25号）第三十六条 劳动保障监察行政处罚（处理）决定书应载明下列事项：（一）被处罚（处理）单位名称、法定代表人、单位地址；（二）劳动保障行政部门认定的违法事实和主要证据；（三）劳动保障行政处罚（处理）的种类和依据；（四）处罚（处理）决定的履行方式和期限；（五）不服行政处罚（处理）决定，申请行政复议或者提起行政诉讼的途径和期限；（六）作出处罚（处理）决定的行政机关名称和作出处罚（处理）决定的日期。劳动保障行政处罚（处理）决定书应当加盖劳动保障行政部门印章。第三十七条 劳动保障行政部门立案调查完成，应在15个工作日内作出行政处罚（行政处理或者责令改正）或者撤销立案决定；特殊情况，经劳动保障行政部门负责人批准可以延长。
7.《关于实施＜劳动保障监察条例＞若干规定》（2004年劳动和社会保障部令第25号）第三十八条 劳动保障监察限期整改指令书、劳动保障行政处理决定书、劳动保障行政处罚决定书应当在宣告后当场交付当事人；当事人不在场的，劳动保障行政部门应当在7日内依照《中华人民共和国民事诉讼法》的有关规定，将劳动保障监察限期整改指令书、劳动保障行政处理决定书、劳动保障行政处罚决定书送达当事人。
8.《关于实施＜劳动保障监察条例＞若干规定》（2004年劳动和社会保障部令第25号）第四十一条 劳动保障行政处理或处罚决定依法作出后，当事人应当在决定规定的期限内予以履行。第四十四条 当事人对劳动保障行政部门作出的行政处罚决定、责令支付劳动者工资报酬、赔偿金或者征缴社会保险费等行政处理决定逾期不履行的，劳动保障行政部门可以申请人民法院强制执行，或者依法强制执行。　　</t>
  </si>
  <si>
    <t>12.31
调整责任事项依据中的第3项</t>
  </si>
  <si>
    <t>对延长劳动者工作时间的行政处罚</t>
  </si>
  <si>
    <t>2202047522000</t>
  </si>
  <si>
    <t>《中华人民共和国劳动法》第九条 国务院劳动行政部门主管全国劳动工作。 县级以上地方人民政府劳动行政部门主管本行政区域内的劳动工作。第九十条　用人单位违反本法规定，延长劳动者工作时间的，由劳动行政部门给予警告，责令改正，并可以处以罚款。
《劳动保障监察条例》第二十五条 用人单位违反劳动保障法律、法规或者规章延长劳动者工作时间的，由劳动保障行政部门给予警告，责令限期改正，并可以按照受侵害的劳动者每人100元以上500元以下的标准计算，处以罚款。</t>
  </si>
  <si>
    <t>对违反未满十六周岁的未成年人保护有关规定的行政处罚</t>
  </si>
  <si>
    <t>2202047523000</t>
  </si>
  <si>
    <t xml:space="preserve">《禁止使用童工规定》第五条 县级以上各级人民政府劳动保障行政部门负责本规定执行情况的监督检查。
第六条 用人单位使用童工的，由劳动保障行政部门按照每使用一名童工每月处5000元罚款的标准给予处罚；在使用有毒物品的作业场所使用童工的，按照《使用有毒物品作业场所劳动保护条例》规定的罚款幅度，或者按照每使用一名童工每月处5000元罚款的标准，从重处罚。劳动保障行政部门并应当责令用人单位限期将童工送回原居住地交其父母或者其他监护人，所需交通和食宿费用全部由用人单位承担。
用人单位经劳动保障行政部门依照前款规定责令限期改正，逾期仍不将童工送交其父母或者其他监护人的，从责令限期改正之日起，由劳动保障行政部门按照每使用一名童工每月处1万元罚款的标准处罚，并由工商行政管理部门吊销其营业执照或者由民政部门撤销民办非企业单位登记；用人单位是国家机关、事业单位的，由有关单位依法对直接负责的主管人员和其他直接责任人员给予降级或者撤职的行政处分或者纪律处分。
第七条 单位或者个人为不满16周岁的未成年人介绍就业的，由劳动保障行政部门按照每介绍一人处5000元罚款的标准给予处罚；职业中介机构为不满16周岁的未成年人介绍就业的，并由劳动保障行政部门吊销其职业介绍许可证。
《禁止使用童工规定》第四条 用人单位招用人员时，必须核查被招用人员的身份证；对不满16周岁的未成年人，一律不得录用。用人单位录用人员的录用登记、核查材料应当妥善保管。 
第八条 用人单位未按照本规定第四条的规定保存录用登记材料，或者伪造录用登记材料的，由劳动保障行政部门处1万元的罚款。 
第九条 无营业执照、被依法吊销营业执照的单位以及未依法登记、备案的单位使用童工或者介绍童工就业的，依照本规定第六条、第七条、第八条规定的标准加一倍罚款，该非法单位由有关的行政主管部门予以取缔。
</t>
  </si>
  <si>
    <t>对违反女职工和未成年工劳动保护有关规定的行政处罚</t>
  </si>
  <si>
    <t>2202047524000</t>
  </si>
  <si>
    <t>《中华人民共和国劳动法》第九条 国务院劳动行政部门主管全国劳动工作。 县级以上地方人民政府劳动行政部门主管本行政区域内的劳动工作。
第九十五条 用人单位违反本法对女职工和未成年工的保护规定，侵害其合法权益的，由劳动行政部门责令改正，处以罚款；对女职工或者未成年工造成损害的，应当承担赔偿责任。
《劳动保障监察条例》第二十三条 用人单位有下列行为之一的，由劳动保障行政部门责令改正，按照受侵害的劳动者每人1000元以上5000元以下的标准计算，处以罚款：
（一）安排女职工从事矿山井下劳动、国家规定的第四级体力劳动强度的劳动或者其他禁忌从事的劳动的；
（二）安排女职工在经期从事高处、低温、冷水作业或者国家规定的第三级体力劳动强度的劳动的；
（三）安排女职工在怀孕期间从事国家规定的第三级体力劳动强度的劳动或者孕期禁忌从事的劳动的；
（四）安排怀孕7个月以上的女职工夜班劳动或者延长其工作时间的；
（五）女职工生育享受产假少于90天的；
（六）安排女职工在哺乳未满1周岁的婴儿期间从事国家规定的第三级体力劳动强度的劳动或者哺乳期禁忌从事的其他劳动，以及延长其工作时间或者安排其夜班劳动的；
（七）安排未成年工从事矿山井下、有毒有害、国家规定的第四级体力劳动强度的劳动或者其他禁忌从事的劳动的；
（八）未对未成年工定期进行健康检查的。</t>
  </si>
  <si>
    <t>对不配合劳动保障行政部门实施劳动保障监察的行政处罚</t>
  </si>
  <si>
    <t>2202047525000</t>
  </si>
  <si>
    <t>《劳动保障监察条例》第三条　国务院劳动保障行政部门主管全国的劳动保障监察工作。县级以上地方各级人民政府劳动保障行政部门主管本行政区域内的劳动保障监察工作。
县级以上各级人民政府有关部门根据各自职责,支持、协助劳动保障行政部门的劳动保障监察工作。
第三十条 有下列行为之一的，由劳动保障行政部门责令改正；对有第（一）项、第（二）项或者第（三）项规定的行为的，处2000元以上2万元以下的罚款：（一）无理抗拒、阻挠劳动保障行政部门依照本条例的规定实施劳动保障监察的；（二）不按照劳动保障行政部门的要求报送书面材料，隐瞒事实真相，出具伪证或者隐匿、毁灭证据的；（三）经劳动保障行政部门责令改正拒不改正，或者拒不履行劳动保障行政部门的行政处理决定的；（四）打击报复举报人、投诉人的。违反前款规定，构成违反治安管理行为的，由公安机关依法给予治安管理处罚；构成犯罪的，依法追究刑事责任。</t>
  </si>
  <si>
    <t>对违反职业技能培训有关规定的行政处罚</t>
  </si>
  <si>
    <t>2202047526000</t>
  </si>
  <si>
    <t>《劳动保障监察条例》第三条　国务院劳动保障行政部门主管全国的劳动保障监察工作。县级以上地方各级人民政府劳动保障行政部门主管本行政区域内的劳动保障监察工作。县级以上各级人民政府有关部门根据各自职责,支持、协助劳动保障行政部门的劳动保障监察工作。第二十八条 职业介绍机构、职业技能培训机构或者职业技能考核鉴定机构违反国家有关职业介绍、职业技能培训或者职业技能考核鉴定的规定的，由劳动保障行政部门责令改正，没收违法所得，并处1万元以上5万元以下的罚款；情节严重的，吊销许可证。
未经劳动保障行政部门许可，从事职业介绍、职业技能培训或者职业技能考核鉴定的组织或者个人，由劳动保障行政部门、工商行政管理部门依照国家有关无照经营查处取缔的规定查处取缔。</t>
  </si>
  <si>
    <t>对违反社会保险法律法规有关规定的行政处罚</t>
  </si>
  <si>
    <t>2202047527000</t>
  </si>
  <si>
    <t>《劳动保障监察条例》第三条　国务院劳动保障行政部门主管全国的劳动保障监察工作。县级以上地方各级人民政府劳动保障行政部门主管本行政区域内的劳动保障监察工作。县级以上各级人民政府有关部门根据各自职责,支持、协助劳动保障行政部门的劳动保障监察工作。
第二十七条 用人单位向社会保险经办机构申报应缴纳的社会保险费数额时，瞒报工资总额或者职工人数的，由劳动保障行政部门责令改正，并处瞒报工资数额1倍以上3倍以下的罚款。骗取社会保险待遇或者骗取社会保险基金支出的，由劳动保障行政部门责令退还，并处骗取金额1倍以上3倍以下的罚款；构成犯罪的，依法追究刑事责任。
《失业保险条例》第三条 国务院劳动保障行政部门主管全国的失业保险工作。县级以上地方各级人民政府劳动保障行政部门主管本行政区域内的失业保险工作。劳动保障行政部门按照国务院规定设立的经办失业保险业务的社会保险经办机构依照本条例的规定，具体承办失业保险工作。
第二十八条 不符合享受失业保险待遇条件，骗取失业保险金和其他失业保险待遇的，由社会保险经办机构责令退还；情节严重的，由劳动保障行政部门处骗取金额1倍以上3倍以下的罚款。</t>
  </si>
  <si>
    <t>对违反就业管理有关规定的行政处罚</t>
  </si>
  <si>
    <t>2202047528000</t>
  </si>
  <si>
    <t>《中华人民共和国就业促进法》第六条 国务院建立全国促进就业工作协调机制，研究就业工作中的重大问题，协调推动全国的促进就业工作。国务院劳动行政部门具体负责全国的促进就业工作。
省、自治区、直辖市人民政府根据促进就业工作的需要，建立促进就业工作协调机制，协调解决本行政区域就业工作中的重大问题。
县级以上人民政府有关部门按照各自的职责分工，共同做好促进就业工作。      
第六十四条违反本法规定，未经许可和登记，擅自从事职业中介活动的，由劳动行政部门或者其他主管部门依法予以关闭；有违法所得的，没收违法所得，并处一万元以上五万元以下的罚款。
第六十五条违反本法规定，职业中介机构提供虚假就业信息，为无合法证照的用人单位提供职业中介服务，伪造、涂改、转让职业中介许可证的，由劳动行政部门或者其他主管部门责令改正；有违法所得的，没收违法所得，并处一万元以上五万元以下的罚款；情节严重的，吊销职业中介许可证。
第六十六条违反本法规定，职业中介机构扣押劳动者居民身份证等证件的，由劳动行政部门责令限期退还劳动者，并依照有关法律规定给予处罚。
违反本法规定，职业中介机构向劳动者收取押金的，由劳动行政部门责令限期退还劳动者，并以每人五百元以上二千元以下的标准处以罚款。
第六十七条违反本法规定，企业未按照国家规定提取职工教育经费，或者挪用职工教育经费的，由劳动行政部门责令改正，并依法给予处罚。</t>
  </si>
  <si>
    <t>对违反保障农民工工资支付有关规定的行政处罚</t>
  </si>
  <si>
    <t>2202150996000</t>
  </si>
  <si>
    <t>《保障农民工工资支付条例》第四条 县级以上地方人民政府对本行政区域内保障农民工工资支付工作负责，建立保障农民工工资支付工作协调机制，加强监管能力建设，健全保障农民工工资支付工作目标责任制，并纳入对本级人民政府有关部门和下级人民政府进行考核和监督的内容。
第七条 人力资源社会保障行政部门负责保障农民工工资支付工作的组织协调、管理指导和农民工工资支付情况的监督检查，查处有关拖欠农民工工资案件。
第五十四条　有下列情形之一的，由人力资源社会保障行政部门责令限期改正；逾期不改正的，对单位处2万元以上5万元以下的罚款，对法定代表人或者主要负责人、直接负责的主管人员和其他直接责任人员处1万元以上3万元以下的罚款：
（一）以实物、有价证券等形式代替货币支付农民工工资；
（二）未编制工资支付台账并依法保存，或者未向农民工提供工资清单；
（三）扣押或者变相扣押用于支付农民工工资的银行账户所绑定的农民工本人社会保障卡或者银行卡。
第五十五条　有下列情形之一的，由人力资源社会保障行政部门、相关行业工程建设主管部门按照职责责令限期改正；逾期不改正的，责令项目停工，并处5万元以上10万元以下的罚款；情节严重的，给予施工单位限制承接新工程、降低资质等级、吊销资质证书等处罚：
（一）施工总承包单位未按规定开设或者使用农民工工资专用账户；
（二）施工总承包单位未按规定存储工资保证金或者未提供金融机构保函；
（三）施工总承包单位、分包单位未实行劳动用工实名制管理。
第五十六条　有下列情形之一的，由人力资源社会保障行政部门、相关行业工程建设主管部门按照职责责令限期改正；逾期不改正的，处5万元以上10万元以下的罚款：
（一）分包单位未按月考核农民工工作量、编制工资支付表并经农民工本人签字确认；
（二）施工总承包单位未对分包单位劳动用工实施监督管理；
（三）分包单位未配合施工总承包单位对其劳动用工进行监督管理；
（四）施工总承包单位未实行施工现场维权信息公示制度。
第五十七条　有下列情形之一的，由人力资源社会保障行政部门、相关行业工程建设主管部门按照职责责令限期改正；逾期不改正的，责令项目停工，并处5万元以上10万元以下的罚款：
（一）建设单位未依法提供工程款支付担保；
（二）建设单位未按约定及时足额向农民工工资专用账户拨付工程款中的人工费用；
（三）建设单位或者施工总承包单位拒不提供或者无法提供工程施工合同、农民工工资专用账户有关资料。</t>
  </si>
  <si>
    <t>1.《劳动保障监察条例》（2004年国务院令第423号）第十四条 劳动保障监察以日常巡视检查、审查用人单位报送的书面材料以及举报投诉等形式进行。劳动保障行政部门认为用人单位有违反劳动保障法律的行为，需要处理的，应当及时立案。
2-1.《劳动保障监察条例》（2004年国务院令第423号）第十五条 劳动保障行政部门实施劳动保障监察，有权采取下列调查、检查措施：(一)进入用人单位的劳动场所进行检查;(二)就调查、检查事项询问有关人员;(三)要求用人单位提供与调查、检查事项相关的文件资料，并作出解释和说明，必要时可以发出调查询问书;(四)采取记录、录音、录像、照相或者复制等方式收集有关情况和资料;(五)委托会计师事务所对用人单位工资支付、缴纳社会保险费的情况进行审计;(六)法律、法规规定可以由劳动保障行政部门采取的其他调查、检查措施。第十六条 劳动保障监察员进行调查、检查，不得少于２人。第十七条 劳动保障行政部门对违反劳动保障法律的行为的调查，应当自立案之日起６０个工作日内完成。
2-2.《关于实施＜劳动保障监察条例＞若干规定》（2004年劳动和社会保障部令第25号）第二十条 劳动保障监察员进行调查、检查不得少于2人。劳动保障监察机构应指定其中1名为主办劳动保障监察员。第二十三条 劳动保障监察员在实施劳动保障监察时，有下列情形之一的，应当回避：（一）本人是用人单位法定代表人或主要负责人的近亲属的；（二）本人或其近亲属与承办查处的案件事项有直接利害关系的；（三）因其他原因可能影响案件公正处理的。。第二十四条 当事人认为劳动保障监察员符合本规定第二十三条规定应当回避的，有权向劳动保障行政部门申请，要求其回避。当事人申请劳动保障监察员回避，应当采用书面形式。
3.依据《中华人民共和国行政处罚法》（1996年3月17日通过）第五十七条 调查终结，行政机关负责人应当对调查结果进行审查，根据不同情况，分别作出决定。对情节复杂或者重大违法行为给予行政处罚，行政机关负责人应当集体讨论决定。
4.《劳动保障监察条例》（2004年国务院令第423号）第十八条 劳动保障行政部门对违反劳动保障法律、法规或者规章的行为，根据调查、检查的结果，作出以下处理:(一)对依法应当受到行政处罚的，依法作出行政处罚决定;(二)对应当改正未改正的，依法责令改正或者作出相应的行政处理决定;(三)对情节轻微且已改正的，撤销立案。发现违法案件不属于劳动保障监察事项的，应当及时移送有关部门处理;涉嫌犯罪的，应当依法移送司法机关。
5.《劳动保障监察条例》（2004年国务院令第423号）第十九条 劳动保障行政部门对违反劳动保障法律、法规或者规章的行为作出行政处罚或者行政处理决定前，应当听取用人单位的陈述、申辩;作出行政处罚或者行政处理决定，应当告知用人单位依法享有申请行政复议或者提起行政诉讼的权利。
6.《关于实施＜劳动保障监察条例＞若干规定》（2004年劳动和社会保障部令第25号）第三十六条 劳动保障监察行政处罚（处理）决定书应载明下列事项：（一）被处罚（处理）单位名称、法定代表人、单位地址；（二）劳动保障行政部门认定的违法事实和主要证据；（三）劳动保障行政处罚（处理）的种类和依据；（四）处罚（处理）决定的履行方式和期限；（五）不服行政处罚（处理）决定，申请行政复议或者提起行政诉讼的途径和期限；（六）作出处罚（处理）决定的行政机关名称和作出处罚（处理）决定的日期。劳动保障行政处罚（处理）决定书应当加盖劳动保障行政部门印章。第三十七条 劳动保障行政部门立案调查完成，应在15个工作日内作出行政处罚（行政处理或者责令改正）或者撤销立案决定；特殊情况，经劳动保障行政部门负责人批准可以延长。
7.《关于实施＜劳动保障监察条例＞若干规定》（2004年劳动和社会保障部令第25号）第三十八条 劳动保障监察限期整改指令书、劳动保障行政处理决定书、劳动保障行政处罚决定书应当在宣告后当场交付当事人；当事人不在场的，劳动保障行政部门应当在7日内依照《中华人民共和国民事诉讼法》的有关规定，将劳动保障监察限期整改指令书、劳动保障行政处理决定书、劳动保障行政处罚决定书送达当事人。
8.《关于实施＜劳动保障监察条例＞若干规定》（2004年劳动和社会保障部令第25号）第四十一条 劳动保障行政处理或处罚决定依法作出后，当事人应当在决定规定的期限内予以履行。第四十四条 当事人对劳动保障行政部门作出的行政处罚决定、责令支付劳动者工资报酬、赔偿金或者征缴社会保险费等行政处理决定逾期不履行的，劳动保障行政部门可以申请人民法院强制执行，或者依法强制执行。　　</t>
  </si>
  <si>
    <t>事业单位工作人员退休审批</t>
  </si>
  <si>
    <t xml:space="preserve">
2207002486000</t>
  </si>
  <si>
    <t>关于2023年调整退休人员基本养老金的通知（吉人社联〔2023〕88号）  各市（州）、长白山保护开发区、各县（市、区）人力资源社会保障局、财政局、社会保险局，省直各单位，驻吉中央机关事业单位，省直经办各统筹单位：按照人力资源社会保障部、财政部《关于2023年调整退休人员基本养老金的通知》（人社部发〔2023〕28号）要求，经省政府同意和人力资源社会保障部、财政部批准，现就2023年调整退休人员基本养老金有关事项通知如下。……五、工作要求调整退休人员基本养老金是保障和改善民生的重要措施，体现了党中央、国务院对广大退休人员的亲切关怀。各地要按照省政府统一部署开展工作，切实加强领导，精心组织实施。各级人力资源社会保障部门、财政部门、各参保单位主管部门和社会保险经办机构要加强配合，做好资金调度，确保基本养老金按时足额发放。</t>
  </si>
  <si>
    <t>1.受理责任，
2.审查责任，
3.审批责任，
4.其他法律法规规章文件规定应履行的责任。</t>
  </si>
  <si>
    <t>事业单位工作人员正常晋升工资审批</t>
  </si>
  <si>
    <t>2207002487000</t>
  </si>
  <si>
    <t>吉林省机关事业单位工资收入分配制度改革四个实施意见（吉政办发〔2006〕39号）各市（州）人民政府，长白山管委会，各县（市）人民政府，省政府各厅委，各直属机构；省人事厅、省财政厅制定的《吉林省公务员工资制度改革实施意见》、《吉林省事业单位工作人员收入分配制度改革实施意见》、《吉林省机关事业单位离退休人员计发离退休费等问题的实施意见》、《吉林省完善艰苦边远地区津贴制度实施意见》等4个实施意见已经人事部、财政部批复同意，现印发给你们，请按照执行……</t>
  </si>
  <si>
    <t>核定事业单位  工作人员工资</t>
  </si>
  <si>
    <t>2207002488000</t>
  </si>
  <si>
    <t>国发〔1978〕104号附二《国务院关于工人退休、退职的暂行办法》；吉政办发〔2006〕39号文《关于印发吉林省机关事业单位工资收入分配制度改革四个实施意见的通知》；厅字〔2022〕4号文、吉人字〔2007〕139号文《关于印发全省机关事业单位职务（岗位）变动人员的工资核定办法（试行）的通知》；吉人社办字〔2016〕7号《关于进一步加强事业单位绩效工资管理工作的通知》；吉人社联〔2023〕88号《关于2023年调整退休人员基本养老金的通知》；人社部发〔2012〕69号文《关于事业单位工作人员和机关工人被采取强制措施和受行政处罚工资待遇处理有关问题的通知》；人社部发〔2012〕68号文《关于事业单位工作人员和机关工人受处分工资待遇处理有关问题的通知》；国发〔1981〕52号文《关于发布国家机关工作人员病假期间生活待遇的规定的通知》；吉组通字〔2021〕56号《中共吉林省委组织部 吉林省财政厅 吉林省人力资源和社会保障厅印发&lt;关于调整乡镇机关事业单位工作人员乡镇工作补贴标准的意见&gt;的通知》；</t>
  </si>
  <si>
    <t>事业单位岗位设置</t>
  </si>
  <si>
    <t>2210004994000</t>
  </si>
  <si>
    <t>《事业单位人事管理条例》第三条：中央事业单位人事综合管理部门负责全国事业单位人事综合管理工作。县级以上地方各级事业单位人事综合管理部门负责本辖区事业单位人事综合管理工作。事业单位主管部门具体负责所属事业单位人事管理工作。第六条：事业单位根据职责任务和工作需要，按照国家有关规定设置岗位。第七条：事业单位拟订岗位设置方案，应当报人事综合管理部门备案。</t>
  </si>
  <si>
    <t>1.受理责任，
2.审查责任，
3.决定责任，
4.送达责任，
5.事后监管责任，
6.其他法律法规规章文件规定应履行的责任。</t>
  </si>
  <si>
    <t>企事业单位专业技术人员初、中、高级职称评审申报</t>
  </si>
  <si>
    <t xml:space="preserve">2210004679000
</t>
  </si>
  <si>
    <t>关于印发《吉林省职称评审管理暂行办法》的通知（吉人社规〔2021〕2号），第十六条　申报人员必须遵守中华人民共和国宪法和法律,具备良好的职业道德和敬业精神,符合相应系列或专业、相应级别职称评审条件。第二十三条　申报人员应在规定期限内按照全省年度职称评审工作部署和各评委会具体要求,向本单位人事管理部门提交相关申报材料,并签署《诚信承诺书》,承诺保证提交材料真实有效,未签署《诚信承诺书》的不予受理。</t>
  </si>
  <si>
    <t>1.受理责任，
2.审核责任。</t>
  </si>
  <si>
    <t>关于印发《吉林省职称评审管理暂行办法》的通知（吉人社规〔2021〕2号），第二十九条　各评委会须按照统一时间、统一标准的原则分别受理各地区、各部门（单位）报送的申报材料,不得受理以个人名义申报的评审材料。</t>
  </si>
  <si>
    <t>事业单位工作人员（机关工勤）聘用备案</t>
  </si>
  <si>
    <t>2210026104000</t>
  </si>
  <si>
    <t>《吉林省事业单位人员聘用合同管理暂行办法的通知》（吉人联字〔2005〕43号）第一章 第一条“为适应事业单位推行人员聘用制度的需要，保护事业单位和受聘人员的合法权益，根据《国务院办公厅转发人事部〈关于在事业单位试行人员聘用制度意见〉的通知》（国办发〔2002〕35号）精神及有关法律法规，制定本办法。”第一章第四条“本办法适用于全省除参照、依照国家公务员制度进行人事管理及转制为企业以外的事业单位和与之建立聘用关系的管理人员、专业技术人员及工勤人员。”第三十四条 各级党委组织、政府人事部门是事业单位聘用合同的综合管理部门。对本级所属事业单位聘用合同管理工作负有指导、协调、监督、检查的职责，并负责对违反国家有关人事政策、法规的行为予以纠正。</t>
  </si>
  <si>
    <t>1.受理责任，
2.审查责任，
3.审批责任，     4.存档备案责任。</t>
  </si>
  <si>
    <t>事业单位工作人员年度考核、奖惩、辞职、辞退、解聘、辞聘、事业单位工作人员处分、申诉</t>
  </si>
  <si>
    <t>2210004993000</t>
  </si>
  <si>
    <t>事业单位工作人员年度考核适用《事业单位工作人员考核规定》第二条 事业单位工作人员考核，是指事业单位或者主管机关（部门）按照干部管理权限及规定的标准和程序，对事业单位工作人员的政治素质、履职能力、工作实绩、作风表现的进行了解、核实和评价。  事业单位工作人员处分、申诉适用《事业单位工作人员处分暂行规定》辞职、辞退、解聘、辞聘适用《事业单位人事管理条例》第三条　中央事业单位人事综合管理部门负责全国事业单位人事综合管理工作。县级以上地方各级事业单位人事综合管理部门负责本辖区事业单位人事综合管理工作。事业单位主管部门具体负责所属事业单位人事管理工作。第四章　聘用合同 第十二条　事业单位与工作人员订立的聘用合同，期限一般不低于3年。第十三条　初次就业的工作人员与事业单位订立的聘用合同期限3年以上的，试用期为12个月。第十四条　事业单位工作人员在本单位连续工作满10年且距法定退休年龄不足10年，提出订立聘用至退休的合同的，事业单位应当与其订立聘用至退休的合同。第十五条　事业单位工作人员连续旷工超过15个工作日，或者1年内累计旷工超过30个工作日的，事业单位可以解除聘用合同。第十六条　事业单位工作人员年度考核不合格且不同意调整工作岗位，或者连续两年年度考核不合格的，事业单位提前30日书面通知，可以解除聘用合同。第十七条　事业单位工作人员提前30日书面通知事业单位，可以解除聘用合同。但是，双方对解除聘用合同另有约定的除外。第十八条　事业单位工作人员受到开除处分的，解除聘用合同。第十九条　自聘用合同依法解除、终止之日起，事业单位与被解除、终止聘用合同人员的人事关系终止。奖惩适用《事业单位人事管理条例》第三条　中央事业单位人事综合管理部门负责全国事业单位人事综合管理工作。县级以上地方各级事业单位人事综合管理部门负责本辖区事业单位人事综合管理工作。事业单位主管部门具体负责所属事业单位人事管理工作。第六章　奖励和处分第二十五条　事业单位工作人员或者集体有下列情形之一的，给予奖励：（一）长期服务基层，爱岗敬业，表现突出的；（二）在执行国家重要任务、应对重大突发事件中表现突出的；（三）在工作中有重大发明创造、技术革新的；（四）在培养人才、传播先进文化中作出突出贡献的；（五）有其他突出贡献的。第二十六条　奖励坚持精神奖励与物质奖励相结合、以精神奖励为主的原则。第二十七条　奖励分为嘉奖、记功、记大功、授予荣誉称号。第二十八条　事业单位工作人员有下列行为之一的，给予处分：（一）损害国家声誉和利益的；（二）失职渎职的；（三）利用工作之便谋取不正当利益的；（四）挥霍、浪费国家资财的；（五）严重违反职业道德、社会公德的；（六）其他严重违反纪律的。第二十九条　处分分为警告、记过、降低岗位等级或者撤职、开除。受处分的期间为：警告，6个月；记过，12个月；降低岗位等级或者撤职，24个月。第三十条　给予工作人员处分，应当事实清楚、证据确凿、定性准确、处理恰当、程序合法、手续完备。第三十一条　工作人员受开除以外的处分，在受处分期间没有再发生违纪行为的，处分期满后，由处分决定单位解除处分并以书面形式通知本人。</t>
  </si>
  <si>
    <t>1.受理责任，
2.审查责任，
3.决定责任。</t>
  </si>
  <si>
    <t>事业单位（机关工勤）人员调动审核备案</t>
  </si>
  <si>
    <t>2210005025000</t>
  </si>
  <si>
    <t xml:space="preserve"> 1.《事业单位人事管理条例》（中华人民共和国国务院令第652号）第三条　中央事业单位人事综合管理部门负责全国事业单位人事综合管理工作。县级以上地方各级事业单位人事综合管理部门负责本辖区事业单位人事综合管理工作。事业单位主管部门具体负责所属事业单位人事管理工作。　第十一条　事业单位工作人员可以按照国家有关规定进行交流。2.《干部调配工作规定》（人调发〔1991〕4号）第十二条 各级政府人事部门是干部调配工作的综合管理部门，负责同级党委和政府确定的管理范围内的国家干部的调配工作。</t>
  </si>
  <si>
    <t>1.受理责任，         2.审查责任，        3.办理责任 。</t>
  </si>
  <si>
    <t>1.《事业单位人事管理条例》（中华人民共和国国务院令第652号）第三条 中央事业单位人事综合管理部门负责全国事业单位人事综合管理工作。县级以上地方各级事业单位人事综合管理部门负责本辖区事业单位人事综合管理工作。事业单位主管部门具体负责所属事业单位人事管理工作。 第十一条 事业单位工作人员可以按照国家有关规定进行交流。 2.《干部调配工作规定》（人调发〔1991〕4号） 第十二条 各级政府人事部门是干部调配工作的综合管理部门，负责同级党委和政府确定的管理范围内的国家干部的调配工作。</t>
  </si>
  <si>
    <t>劳务派遣用工核定</t>
  </si>
  <si>
    <t>2210004465000</t>
  </si>
  <si>
    <t>吉人社〔2011〕98号《吉林省劳务派遣管理办法》第二章 监督管理 第八条 劳务派遣实行分级管理的体制。中省直及在省工商行政管理部门登记的劳务派遣单位，由省人力资源和社会保障行政部门负责监督管理;市(州)、县(市、区)所属及在其工商行政管理部门登记的劳务派遣单位，分别由市(州)、县(市、区)人力资源和社会保障行政部门负责监督管理。吉人社函字〔2013〕194号《劳务派遣行政许可实施办法》第三条 人力资源社会保障部负责对全国的劳务派遣行政许可工作进行监督指导。
县级以上地方人力资源社会保障行政部门按照省、自治区、直辖市人力资源社会保障行政部门确定的许可管辖分工，负责实施本行政区域内劳务派遣行政许可工作以及相关的监督检查。</t>
  </si>
  <si>
    <t>1.审查申请资料完整性、准确性、根据文件相关规定，做出受理的决定， 2.对申报主体进行资格审核认定， 3.审查合格，存档备案。</t>
  </si>
  <si>
    <t>企业实行不定时工作制和综合计算工时工作制审批</t>
  </si>
  <si>
    <t>2201134120000</t>
  </si>
  <si>
    <t>1.《中华人民共和国劳动法》第三十九条：企业因生产特点不能实行本法第三十六条、第三十八条规定的，经劳动行政部门批准，可以实行其他工作和休息办法。 2.《国务院关于职工工作时间的规定》（中华人民共和国国务院令第146号，1995年3月25日修订）第五条：因工作性质或者生产特点的限制，不能实行每日工作8小时、每周工作40小时标准工时制度的，按照国家有关规定，可以实行其他工作和休息办法。</t>
  </si>
  <si>
    <t>1.受理责任：申请人提出申请，一次性告知相关申报材料。申请人应当对其申请材料全部内容的真实性负责。 2.审查责任：依据相关法律法规对其申报材料进行审核，检查材料是否齐全，是否需要补正。需要补正的一次性告知。 3.决定责任：材料合格后进行审核。 4.送达责任：把《企业实行不定时工作制和综合计算工时制审批表》送达申请人。 5.事后监管责任：用人单位制定的劳动规章制度违反法律、法规规定的，由劳动行政部门给予警告，责令改正；对劳动者造成损害的，应当承担赔偿责任。 6.其他法律法规规章文件规定应履行的责任。</t>
  </si>
  <si>
    <t>1.《中华人民共和国劳动法》（2018年12月29日第十三届全国人民代表大会常务委员会第七次会议通过 全国人民代表大会常务委员会关于修改《中华人民共和国劳动法》等七部法律的决定）第三十九条　企业因生产特点不能实行本法第三十六条、第三十八条规定的，经劳动行政部门批准，可以实行其他工作和休息办法。    2.《关于企业实行不定时工作制和综合计算工时工作制的审批办法》（劳部发〔1994〕503号）第七条 中央直属企业实行不定时工作制和综合计算工时工作制等其他工作和休息办法的，经国务院行业主管部门审核，报国务院劳动行政部门批准。地方企业实行不定时工作制和综合计算工时工作制等其他工作和休息办法的审批办法，由各省、自治区、直辖市人民政府劳动行政部门制定，报国务院劳动行政部门备案。 3.《关于企业实行不定时工作制和综合计算工时工作制的审批办法》（劳部发〔1994〕503号）第七条 中央直属企业实行不定时工作制和综合计算工时工作制等其他工作和休息办法的，经国务院行业主管部门审核，报国务院劳动行政部门批准。地方企业实行不定时工作制和综合计算工时工作制等其他工作和休息办法的审批办法，由各省、自治区、直辖市人民政府劳动行政部门制定，报国务院劳动行政部门备案。 4.《关于企业实行不定时工作制和综合计算工时工作制的审批办法》（劳部发〔1994〕503号）第七条 中央直属企业实行不定时工作制和综合计算工时工作制等其他工作和休息办法的，经国务院行业主管部门审核，报国务院劳动行政部门批准。地方企业实行不定时工作制和综合计算工时工作制等其他工作和休息办法的审批办法，由各省、自治区、直辖市人民政府劳动行政部门制定，报国务院劳动行政部门备案。 5.《中华人民共和国劳动法》（2018年12月29日第十三届全国人民代表大会常务委员会第七次会议通过 全国人民代表大会常务委员会关于修改《中华人民共和国劳动法》等七部法律的决定）第八十五条　县级以上各级人民政府劳动行政部门依法对用人单位遵守劳动法律、法规的情况进行监督检查，对违反劳动法律、法规的行为有权制止，并责令改正。第八十六条　县级以上各级人民政府劳动行政部门监督检查人员执行公务，有权进入用人单位了解执行劳动法律、法规的情况，查阅必要的资料，并对劳动场所进行检查。县级以上各级人民政府劳动行政部门监督检查人员执行公务，必须出示证件，秉公执法并遵守有关规定。第八十七条　县级以上各级人民政府有关部门在各自职责范围内，对用人单位遵守劳动法律、法规的情况进行监督。第八十八条　各级工会依法维护劳动者的合法权益，对用人单位遵守劳动法律、法规的情况进行监督。</t>
  </si>
  <si>
    <t>人力资源服务许可</t>
  </si>
  <si>
    <t>2201012654000</t>
  </si>
  <si>
    <r>
      <rPr>
        <sz val="10"/>
        <color theme="1"/>
        <rFont val="仿宋_GB2312"/>
        <charset val="134"/>
      </rPr>
      <t>1.《中华人民共和国就业促进法》 第六条 国务院建立全国促进就业工作协调机制，研究就业工作中的重大问题，协调推动全国的促进就业工作。国务院劳动行政部门具体负责全国的促进就业工作。 省、自治区、直辖市人民政府根据促进就业工作的需要，建立促进就业工作协调机制，协调解决本行政区域就业工作中的重大问题。县级以上人民政府有关部门按照各自的职责分工，共同做好促进就业工作。　第四十条</t>
    </r>
    <r>
      <rPr>
        <sz val="10"/>
        <color theme="1"/>
        <rFont val="Arial"/>
        <charset val="134"/>
      </rPr>
      <t> </t>
    </r>
    <r>
      <rPr>
        <sz val="10"/>
        <color theme="1"/>
        <rFont val="仿宋_GB2312"/>
        <charset val="134"/>
      </rPr>
      <t>设立职业中介机构应当具备下列条件：（一）有明确的章程和管理制度；（二）有开展业务必备的固定场所、办公设施和一定数额的开办资金；（三）有一定数量具备相应职业资格的专职工作人员；（四）法律、法规规定的其他条件。设立职业中介机构应当在工商行政管理部门办理登记后，向劳动行政部门申请行政许可。未经依法许可和登记的机构，不得从事职业中介活动。国家对外商投资职业中介机构和向劳动者提供境外就业服务的职业中介机构另有规定的，依照其规定。
2.《吉林省人力资源市场条例》　第五条　省人民政府人力资源社会保障部门负责全省人力资源市场的统筹规划和综合管理工作。县级以上人民政府人力资源社会保障部门负责本行政区域人力资源市场的管理工作。　第二十三条　经营性人力资源服务机构从事下列职业中介活动的，应当依法向其所在地的县级以上人民政府人力资源社会保障部门申请行政许可，取得人力资源服务许可证：（一）为劳动者介绍用人单位；（二）为用人单位和居民家庭推荐劳动者；（三）组织职业招聘洽谈会；（四）根据国家有关规定从事互联网职业信息服务；
（五）开展人才寻访服务；（六）法律、法规规定的其他业务。　
3.《人力资源服务机构管理规定》第三条  县级以上人力资源社会保障行政部门依法开展本行政区域内的人力资源服务机构管理工作。第五条  经营性人力资源服务机构从事职业中介活动的，应当在市场主体登记办理完毕后，依法向住所地人力资源社会保障行政部门申请行政许可，取得人力资源服务许可证。从事网络招聘服务的，还应当依法取得电信业务经营许可证。</t>
    </r>
  </si>
  <si>
    <t>1.受理责任，
2.审查责任，     
3.审批责任，       
4.决定责任。</t>
  </si>
  <si>
    <r>
      <rPr>
        <sz val="10"/>
        <color theme="1"/>
        <rFont val="仿宋_GB2312"/>
        <charset val="134"/>
      </rPr>
      <t>1.《中华人民共和国就业促进法》第四十条</t>
    </r>
    <r>
      <rPr>
        <sz val="10"/>
        <color theme="1"/>
        <rFont val="Arial"/>
        <charset val="134"/>
      </rPr>
      <t> </t>
    </r>
    <r>
      <rPr>
        <sz val="10"/>
        <color theme="1"/>
        <rFont val="仿宋_GB2312"/>
        <charset val="134"/>
      </rPr>
      <t xml:space="preserve">设立职业中介机构应当具备下列条件：（一）有明确的章程和管理制度；（二）有开展业务必备的固定场所、办公设施和一定数额的开办资金；（三）有一定数量具备相应职业资格的专职工作人员；（四）法律、法规规定的其他条件。设立职业中介机构应当在工商行政管理部门办理登记后，向劳动行政部门申请行政许可。未经依法许可和登记的机构，不得从事职业中介活动。国家对外商投资职业中介机构和向劳动者提供境外就业服务的职业中介机构另有规定的，依照其规定。
2.《吉林省人力资源市场条例》　第二十三条　经营性人力资源服务机构从事下列职业中介活动的，应当依法向其所在地的县级以上人民政府人力资源社会保障部门申请行政许可，取得人力资源服务许可证：（一）为劳动者介绍用人单位；（二）为用人单位和居民家庭推荐劳动者；（三）组织职业招聘洽谈会；（四）根据国家有关规定从事互联网职业信息服务；（五）开展人才寻访服务；（六）法律、法规规定的其他业务。　
3.《人力资源服务机构管理规定》第五条  经营性人力资源服务机构从事职业中介活动的，应当在市场主体登记办理完毕后，依法向住所地人力资源社会保障行政部门申请行政许可，取得人力资源服务许可证。从事网络招聘服务的，还应当依法取得电信业务经营许可证。
</t>
    </r>
  </si>
  <si>
    <t>劳务派遣许可审批</t>
  </si>
  <si>
    <t>2201035660000</t>
  </si>
  <si>
    <t>《劳务派遣行政许可实施办法》第三条 人力资源社会保障部负责对全国的劳务派遣行政许可工作进行监督指导。县级以上地方人力资源社会保障行政部门按照省、自治区、直辖市人力资源社会保障行政部门确定的许可管辖分工，负责实施本行政区域内劳务派遣行政许可工作以及相关的监督检查。第六条 经营劳务派遣业务，应当向所在地有许可管辖权的人力资源社会保障行政部门(以下称许可机关)依法申请行政许可。未经许可，任何单位和个人不得经营劳务派遣业务。</t>
  </si>
  <si>
    <t>1.受理责任，
2.审查责任，         3.审批责任，          4.决定责任。</t>
  </si>
  <si>
    <t>《劳务派遣行政许可实施办法》第六条 经营劳务派遣业务，应当向所在地有许可管辖权的人力资源社会保障行政部门(以下称许可机关)依法申请行政许可。未经许可，任何单位和个人不得经营劳务派遣业务。
《吉林省劳务派遣管理办法》 第八条 劳务派遣实行分级管理的体制。中省直及在省工商行政管理部门登记的劳务派遣单位，由省人力资源和社会保障行政部门负责监督管理;市(州)、县(市、区)所属及在其工商行政管理部门登记的劳务派遣单位，分别由市(州)、县(市、区)人力资源和社会保障行政部门负责监督管理。</t>
  </si>
  <si>
    <t>归国华侨退休生活补贴的审批</t>
  </si>
  <si>
    <t>2210028721000</t>
  </si>
  <si>
    <t>《关于发放归国华侨退休生活补贴的补充通知》（吉侨字〔2003〕22号）针对建国以后回国参加建设的老归侨和朝鲜、蒙古归侨工资级别低，国外工龄不能计算为连续工龄，造成退休待遇低的特殊情况，1998年9月，省政府侨务办公室、省人事厅、省劳动厅、省财政厅、省社会保险公司，联合下发了《关于发放归国华侨退休生活补贴的通知》(吉侨字[1998]16号)。通知决定对1949年10月1日以后来吉林省定居并参加工作，1990年12月31日前退休的归侨，按1998年9月份退休费总额的5%发放退休生活补贴。</t>
  </si>
  <si>
    <t>商务局</t>
  </si>
  <si>
    <t>粮食收购企业备案申请</t>
  </si>
  <si>
    <t>2210024775001</t>
  </si>
  <si>
    <t>《粮食流通管理条例》（2021年中华人民共和国国务院令第740号第三次修订）第九条　从事粮食收购的经营者（以下简称粮食收购者），应当具备与其收购粮食品种、数量相适应的能力。从事粮食收购的企业（以下简称粮食收购企业），应当向收购地的县级人民政府粮食和储备行政管理部门备案企业名称、地址、负责人以及仓储设施等信息，备案内容发生变化的，应当及时变更备案。县级以上地方人民政府粮食和储备行政管理部门应当加强粮食收购管理和服务，规范粮食收购活动。具体管理办法由省、自治区、直辖市人民政府制定。</t>
  </si>
  <si>
    <t>1.受理责任 ：公示依法应当提交的材料;一次性告知补正材料;依法受理或不予受理(不予受理应当告知理由)。    2.审查责任：对申请材料进行审查，提出是否通过的审查意见（未通过告知理由）     3.决定责任 ：做出备案 或不予备案决定(不予备案告知理由)    4.送达责任：将相关材料按规定送达当事人。     5.事后监督责任：建立实施监督检查的运行机制和管理制度，开展定期和不定期检查，依据检查情况，依法采取相关处置措施。 6.其他法律法规规章文件规定应履行的责任。</t>
  </si>
  <si>
    <t>粮食收购企业负责人变更</t>
  </si>
  <si>
    <t>2210024775003</t>
  </si>
  <si>
    <t>粮食收购企业仓储设施变更</t>
  </si>
  <si>
    <t>2210024775005</t>
  </si>
  <si>
    <t>粮食收购企业名称变更</t>
  </si>
  <si>
    <t>2210024775002</t>
  </si>
  <si>
    <t>粮食收购企业经营场所变更（营业执照登记地址）</t>
  </si>
  <si>
    <t>2210024775004</t>
  </si>
  <si>
    <t>粮食收购企业备案注销</t>
  </si>
  <si>
    <t>2210024775006</t>
  </si>
  <si>
    <t>1.受理责任 ：公示依法应当提交的材料;一次性告知补正材料;依法受理或不予受理(不予受理应当告知理由)。    2.审查责任：对申请材料进行审查，提出是否通过的审查意见（未通过告知理由）     3.决定责任 ：做出备案注销 或不予备案注销决定(不予备案注销告知理由)    4.送达责任：将相关材料按规定送达当事人。    5.其他法律法规规章文件规定应履行的责任。</t>
  </si>
  <si>
    <t>从事粮食收购、加工、销售的经营者违反最低、最高库存规定的行政处罚</t>
  </si>
  <si>
    <t>2202135486000</t>
  </si>
  <si>
    <t>《粮食流通管理条例》（国务院令第407号，根据2016年2月6日《国务院关于修改部分行政法规的决定》第二次修订）第四十五条：从事粮食收购、加工、销售的经营者的粮食库存低于规定的最低库存量的，或超出规定最高库存量的，由粮食行政管理部门责令改正，给予警告；情节严重的，处不足部分或超出部分粮食价值1-5倍的罚款，并可取消粮食收购资格。</t>
  </si>
  <si>
    <t>1.立案责任：通过举报、巡查，发现从事粮食收购、加工、销售的经营者涉嫌违反最低、最高库存规定的违法行为，予以审查，决定是否立案。决定立案的需在10个工作日内立案。2.调查责任：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查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相关内容，告知复议、诉讼权。6.送达责任：行政处罚决定书应当在宣告后当场交付当事人；当事人不在场的，行政机关应当在七日内依照民事诉讼法的有关规定，将行政处罚决定书送达当事人。7.执行责任：依照生效的行政处罚决定，自觉履行或强制执行。8.其他法律法规规章文件规定应履行的责任。</t>
  </si>
  <si>
    <t>1-1.《粮食监督检查行政处罚程序（试行）》第七条 行政处罚由主要违法、违规行为发生地的粮食行政管理部门管辖。法律、行政法规另有规定的除外。第八条一款 县级以上粮食行政管理部门按照法定权限的规定管辖本辖区内的粮食流通监督检查事项。 1-2.《粮食监督检查工作规程(试行)》第八条 粮食行政管理部门受理违反《粮食流通管理条例》的举报事项，须指定专人负责。对公民、法人或者其他组织举报的事项符合下列条件的，应当在十日内作出受理决定，并及时组织进行调查：（一）有明确违法、违规行为人和危害后果的；（二）有具体事实依据的；（三）属于粮食行政管理部门监督检查范围并属本部门管辖的。粮食行政管理部门应当为举报人保密。 2-1.《粮食监督检查行政处罚程序（试行）》第二十条 粮食行政管理部门在调查时，执法人员不得少于两人，并应当向当事人或者有关人员出示粮食监督检查证件。粮食行政管理部门收集证据时，可采取询问、抽样检查、拍摄等方式收集证据；询问应当同时制作笔录，笔录应由执法人员和当事人或者有关人员签名或盖章，当事人或者有关人员拒绝签名或盖章的，应由执法人员记明。 2-2.《中华人民共和国行政处罚法》第三十二条 当事人有权进行陈述和申辩。行政机关必须充分听取当事人的意见，对当事人提出的事实、理由和证据，应当进行复核;当事人提出的事实、理由或者证据成立的，行政机关应当采纳。行政机关不得因当事人申辩而加重处罚。 3-1.《粮食监督检查工作规程(试行》第二十条 粮食行政管理部门发现粮食经营者有违反粮食流通法律法规、规章和其他规范性文件的情形的，应依法提出处理意见、建议或处罚决定。 3-2.《中华人民共和国行政处罚法》第三十二条（同2-2） 4.《粮食监督检查行政处罚程序（试行）》第十四条 除本程序第十六条规定情形外，粮食行政管理部门在作出行政处罚决定前，应当填写《行政处罚事先告知书》，告知当事人作出行政处罚决定的事实、理由及依据，并告知当事人享有陈述权、申辩权。第二十七条 粮食行政管理部门作出较大数额罚款和取消粮食经营资格决定之前，应当告知当事人有要求举行听证的权利；当事人要求听证的，粮食行政管理部门应组织听证，当事人不承担听证的费用。 5.《粮食监督检查行政处罚程序（试行）》第二十二条 调查终结，粮食行政管理部门应当对调查结果进行审查，并依据不同情况，分别作出如下决定：（一）确有应受行政处罚的违法、违规行为的，根据情节轻重及具体情况，作出行政处罚决定；（二）违法、违规行为轻微，依法可以不予行政处罚的，不予行政处罚；（三）违法、违规事实不能成立的，不得给予行政处罚；（四）违法行为涉嫌刑事犯罪的，移送司法机关。对情节复杂或重大的违法、违规行为、给予数额较大的罚款和取消粮食经营资格的行政处罚，应由作出行政处罚决定的粮食行政管理部门负责人集体讨论决定。第二十三条  粮食行政管理部门依照本程序第二十二条规定给予行政处罚，应当制作《行政处罚决定书》。...... 6.《粮食监督检查行政处罚程序（试行）》第二十五条 行政处罚决定书应当在宣告后当场交付当事人；当事人不在场的，行政机关应当在七日内依照民事诉讼法的有关规定，将行政处罚决定书送达当事人。 7.《粮食监督检查行政处罚程序（试行）》第三十四条 当事人对行政处罚决定不服，申请行政复议或者提起行政诉讼的，行政处罚不停止执行。但行政复议或者行政诉讼期间裁定停止执行的除外。 第三十七条 当事人在规定期间内不申请行政复议或者不提起行政诉讼又不履行行政处罚决定的，作出行政处罚决定的粮食行政管理部门可以采取下列措施：（一）到期不缴纳罚款的，每日按罚款数额的百分之三加处罚款；（二）申请人民法院强制执行。</t>
  </si>
  <si>
    <t>粮食收购者违反《粮食流通管理条例》规定未取得粮食行政管理部门许可擅自从事粮食收购活动或以欺骗贿赂等手段取得粮食收购资格证的行政处罚</t>
  </si>
  <si>
    <t xml:space="preserve">2202135487000
</t>
  </si>
  <si>
    <t>《粮食流通管理条例》（国务院令第407号，根据2016年2月6日《国务院关于修改部分行政法规的决定》第二次修订）第四十条：未经粮食行政管理部门许可擅自从事粮食收购活动的，由粮食行政管理部门没收非法收购的粮食；情节严重的，并处非法收购粮食价值1倍以上5倍以下的罚款；构成犯罪的，依法追究刑事责任。第四十一条 以欺骗、贿赂等不正当手段取得粮食收购资格许可的，由粮食行政管理部门取消粮食收购资格，没收违法所得;构成犯罪的，依法追究刑事责任。</t>
  </si>
  <si>
    <t>1.立案责任：通过举报、巡查，发现粮食收购者涉嫌违反《粮食流通管理条例》规定未取得粮食行政管理部门许可擅自从事粮食收购活动的违法行为，予以审查，决定是否立案。决定立案的需在10个工作日内立案。2.调查责任：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查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相关内容，告知复议、诉讼权。6.送达责任：行政处罚决定书应当在宣告后当场交付当事人；当事人不在场的，行政机关应当在七日内依照民事诉讼法的有关规定，将行政处罚决定书送达当事人。7.执行责任：依照生效的行政处罚决定，自觉履行或强制执行。8.其他法律法规规章文件规定应履行的责任。</t>
  </si>
  <si>
    <t>粮油仓储单位违反粮油出入库、储存等管理规定的行政处罚</t>
  </si>
  <si>
    <t>2202135488000</t>
  </si>
  <si>
    <t>《粮油仓储管理办法》(2009年12月29日国家发展和改革委令第5号公布)第三十一条：粮油仓储单位违反本办法有关粮油出入库、储存等管理规定的，由所在地粮食行政管理部门责令改正，给予警告；情节严重的，可以并处3万元以下罚款。造成粮油储存事故或者安全生产事故的，按照有关法律法规和国家有关规定给予处罚。</t>
  </si>
  <si>
    <t>1.立案责任：通过举报、巡查，发现粮油仓储单位涉嫌违反粮油出入库、储存等管理规定的违法行为，予以审查，决定是否立案。决定立案的需在10个工作日内立案。2.调查责任：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查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相关内容，告知复议、诉讼权。6.送达责任：行政处罚决定书应当在宣告后当场交付当事人；当事人不在场的，行政机关应当在七日内依照民事诉讼法的有关规定，将行政处罚决定书送达当事人。7.执行责任：依照生效的行政处罚决定，自觉履行或强制执行。8.其他法律法规规章文件规定应履行的责任。</t>
  </si>
  <si>
    <t>粮油仓储单位不具备《粮油仓储管理办法》第七条规定条件的行政处罚</t>
  </si>
  <si>
    <t>2202135489000</t>
  </si>
  <si>
    <t>《粮油仓储管理办法》(2009年12月29日国家发展和改革委令第5号公布)第二十九条：粮油仓储单位不具备本办法第七条规定条件的，由负责备案管理的粮食行政管理部门责令改正，给予警告；拒不改正的，处1万元以上3万元以下罚款。</t>
  </si>
  <si>
    <t>1.立案责任：通过举报、巡查，发现粮油仓储单位涉嫌不具备《粮油仓储管理办法》第七条规定条件的违法行为，予以审查，决定是否立案。决定立案的需在10个工作日内立案。2.调查责任：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查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相关内容，告知复议、诉讼权。6.送达责任：行政处罚决定书应当在宣告后当场交付当事人；当事人不在场的，行政机关应当在七日内依照民事诉讼法的有关规定，将行政处罚决定书送达当事人。7.执行责任：依照生效的行政处罚决定，自觉履行或强制执行。8.其他法律法规规章文件规定应履行的责任。</t>
  </si>
  <si>
    <t>粮油仓储单位未在规定时间向粮食行政管理部门备案或备案内容弄虚作假的行政处罚</t>
  </si>
  <si>
    <t>2202135490000</t>
  </si>
  <si>
    <t>《粮油仓储管理办法》(2009年12月29日国家发展和改革委令第5号公布）第二十八条：粮油仓储单位违反粮油仓储管理办法第六条规定，未在规定时间向粮食行政管理部门备案，或者备案内容弄虚作假的，由负责备案管理的粮食行政管理部门责令改正，给予警告；拒不改正的，处1万元以下罚款。</t>
  </si>
  <si>
    <t>1.立案责任：通过检查，发现粮油仓储单位涉嫌未在规定时间向粮食行政管理部门备案或备案内容弄虚做假的违法行为，予以审查，决定是否立案。决定立案的需在10个工作日内立案。2.调查责任：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查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相关内容，告知复议、诉讼权。6.送达责任：行政处罚决定书应当在宣告后当场交付当事人；当事人不在场的，行政机关应当在七日内依照民事诉讼法的有关规定，将行政处罚决定书送达当事人。7.执行责任：依照生效的行政处罚决定，自觉履行或强制执行。8.其他法律法规规章文件规定应履行的责任。</t>
  </si>
  <si>
    <t>1-1.《粮油仓储管理办法》第二十八条 粮油仓储单位违反粮油仓储管理办法第六条规定，未在规定时间向粮食行政管理部门备案，或者备案内容弄虚作假的，由负责备案管理的粮食行政管理部门责令改正，给予警告；拒不改正的，处1万元以下罚款。 1-2.《粮食监督检查行政处罚程序（试行）》第七条 行政处罚由主要违法、违规行为发生地的粮食行政管理部门管辖。法律、行政法规另有规定的除外。第八条一款 县级以上粮食行政管理部门按照法定权限的规定管辖本辖区内的粮食流通监督检查事项。 2-1.《粮食监督检查行政处罚程序（试行）》第二十条 粮食行政管理部门在调查时，执法人员不得少于两人，并应当向当事人或者有关人员出示粮食监督检查证件。粮食行政管理部门收集证据时，可采取询问、抽样检查、拍摄等方式收集证据；询问应当同时制作笔录，笔录应由执法人员和当事人或者有关人员签名或盖章，当事人或者有关人员拒绝签名或盖章的，应由执法人员记明。 2-2.《中华人民共和国行政处罚法》第三十二条 当事人有权进行陈述和申辩。行政机关必须充分听取当事人的意见，对当事人提出的事实、理由和证据，应当进行复核;当事人提出的事实、理由或者证据成立的，行政机关应当采纳。行政机关不得因当事人申辩而加重处罚。 3-1.《粮食监督检查工作规程(试行》第二十条 粮食行政管理部门发现粮食经营者有违反粮食流通法律法规、规章和其他规范性文件的情形的，应依法提出处理意见、建议或处罚决定。 3-2.《中华人民共和国行政处罚法》第三十二条（同2-2） 4.《粮食监督检查行政处罚程序（试行）》第十四条 除本程序第十六条规定情形外，粮食行政管理部门在作出行政处罚决定前，应当填写《行政处罚事先告知书》，告知当事人作出行政处罚决定的事实、理由及依据，并告知当事人享有陈述权、申辩权。第二十七条 粮食行政管理部门作出较大数额罚款和取消粮食经营资格决定之前，应当告知当事人有要求举行听证的权利；当事人要求听证的，粮食行政管理部门应组织听证，当事人不承担听证的费用。 5.《粮食监督检查行政处罚程序（试行）》第二十二条 调查终结，粮食行政管理部门应当对调查结果进行审查，并依据不同情况，分别作出如下决定：（一）确有应受行政处罚的违法、违规行为的，根据情节轻重及具体情况，作出行政处罚决定；（二）违法、违规行为轻微，依法可以不予行政处罚的，不予行政处罚；（三）违法、违规事实不能成立的，不得给予行政处罚；（四）违法行为涉嫌刑事犯罪的，移送司法机关。对情节复杂或重大的违法、违规行为、给予数额较大的罚款和取消粮食经营资格的行政处罚，应由作出行政处罚决定的粮食行政管理部门负责人集体讨论决定。第二十三条  粮食行政管理部门依照本程序第二十二条规定给予行政处罚，应当制作《行政处罚决定书》。...... 6.《粮食监督检查行政处罚程序（试行）》第二十五条 行政处罚决定书应当在宣告后当场交付当事人；当事人不在场的，行政机关应当在七日内依照民事诉讼法的有关规定，将行政处罚决定书送达当事人。 7.《粮食监督检查行政处罚程序（试行）》第三十四条 当事人对行政处罚决定不服，申请行政复议或者提起行政诉讼的，行政处罚不停止执行。但行政复议或者行政诉讼期间裁定停止执行的除外。 第三十七条 当事人在规定期间内不申请行政复议或者不提起行政诉讼又不履行行政处罚决定的，作出行政处罚决定的粮食行政管理部门可以采取下列措施：（一）到期不缴纳罚款的，每日按罚款数额的百分之三加处罚款；（二）申请人民法院强制执行。</t>
  </si>
  <si>
    <t>粮食收购者未执行国家粮食质量标准的行政处罚</t>
  </si>
  <si>
    <t>2202135491000</t>
  </si>
  <si>
    <t>《粮食流通管理条例》（国务院令第407号，根据2016年2月6日《国务院关于修改部分行政法规的决定》第二次修订）第四十三条一项：有下列情形之一的，由粮食行政管理部门责令改正，予以警告，可以处20万元以下罚款，情节严重的，并由粮食行政管理部门暂停或者取消粮食收购资格：（一）粮食收购者未执行国家粮食质量标准的。</t>
  </si>
  <si>
    <t>1.立案责任：通过举报、巡查，发现粮食收购者涉嫌未执行国家粮食质量标准的违法行为，予以审查，决定是否立案。决定立案的需在10个工作日内立案。2.调查责任：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查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相关内容，告知复议、诉讼权。6.送达责任：行政处罚决定书应当在宣告后当场交付当事人；当事人不在场的，行政机关应当在七日内依照民事诉讼法的有关规定，将行政处罚决定书送达当事人。 7.执行责任：依照生效的行政处罚决定，自觉履行或强制执行。8.其他法律法规规章文件规定应履行的责任。</t>
  </si>
  <si>
    <t>粮食收购者被售粮者举报未及时支付售粮款的行政处罚</t>
  </si>
  <si>
    <t>2202135493000</t>
  </si>
  <si>
    <t>《粮食流通管理条例》（国务院令第407号，根据2016年2月6日《国务院关于修改部分行政法规的决定》第二次修订）第四十三条二项：有下列情形之一的，由粮食行政管理部门责令改正，予以警告，可以处20万元以下罚款；情节严重的，并由粮食行政管理部门暂停或者取消粮食收购资格：（二）粮食收购者被售粮者举报未及时支付售粮款的。 《吉林省&lt;粮食流通管理条例&gt;实施办法》（吉林省人民政府令第208号，根据2016年12月28日省政府第15次常务会议通过《吉林省人民政府关于废止和修改部分省政府规章的决定》，2017年12月5日起施行）第十一条五项：从事粮食收购活动的粮食经营者应当遵守下列规定：（五）及时向售粮者支付售粮款，不得拖欠。</t>
  </si>
  <si>
    <t>1.立案责任：通过举报，发现粮食收购者涉嫌不及时支付售粮款的违法行为，予以审查，决定是否立案。决定立案的需在10个工作日内立案。2.调查责任：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查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相关内容，告知复议、诉讼权。6.送达责任：行政处罚决定书应当在宣告后当场交付当事人；当事人不在场的，行政机关应当在七日内依照民事诉讼法的有关规定，将行政处罚决定书送达当事人。7.执行责任：依照生效的行政处罚决定，自觉履行或强制执行。8.其他法律法规规章文件规定应履行的责任。</t>
  </si>
  <si>
    <t>1-1 《粮食流通管理条例》第四十三条 有下列情形之一的，由粮食行政管理部门责令改正，予以警告，可以处20万元以下罚款……（二）粮食收购者被售粮者举报未及时支付售粮款的…… 1-2.《粮食监督检查规程》第八条 粮食行政管理部门受理违反《粮食流通管理条例》的举报事项，须指定专人负责。对公民、法人或者其他组织举报的事项符合下列条件的，应当在十日内作出受理决定，并及时组织进行调查：…… 2.《粮食监督检查规程》第十三条 粮食行政管理部门在进行监督检查时，监督检查人员不得少于两人，并应当向当事人或者有关人员出示粮食监督检查证件。……第十四条 监督检查人员进行调查，应当制作《调查笔录》。…… 第十七条 监督检查人员有下列情形之一的，应当自行回避：……，当事人有权申请监督检查人员回避，…… 3.《粮食监督检查规程》第十九条 监督检查终结后，粮食行政管理部门应根据监督检查的事实、性质、情节，制作监督检查报告书。……第二十条 粮食行政管理部门发现粮食经营者有违反粮食流通法律法规、规章和其他规范性文件的情形的，应依法提出处理意见、建议或处罚决定。 4.《粮食监督检查行政处罚程序》第十四条 ……作出行政处罚决定前，应当填写《行政处罚事先告知书》，告知当事人作出行政处罚决定的事实、理由及依据，并告知当事人享有陈述权、申辩权。 5.《行政处罚法》第三十九条 行政机关依照本法第三十八条的规定给予行政处罚，应当制作行政处罚决定书。…… 6.《粮食监督检查行政处罚程序》第二十五条 行政处罚决定书应当在宣告后当场交付当事人；当事人不在场的，行政机关应当在七日内依照民事诉讼法的有关规定，将行政处罚决定书送达当事人。 7.《行政处罚法》第四十四条 行政处罚决定依法作出后，当事人应当在行政处罚决定的期限内，予以履行。第五十一条 当事人逾期不履行行政处罚决定的，作出行政处罚决定的行政机关可以采取下列措施：……</t>
  </si>
  <si>
    <t>陈粮出库未按照《粮食流通管理条例》规定进行质量鉴定的行政处罚</t>
  </si>
  <si>
    <t>2202135494000</t>
  </si>
  <si>
    <t>《粮食流通管理条例》（国务院令第407号，根据2016年2月6日《国务院关于修改部分行政法规的决定》第二次修订）第四十四条一款：陈粮出库未按照本条例规定进行质量鉴定的，由粮食行政管理部门责令改正，给予警告；情节严重的，处出库粮食价值1-5倍以下的罚款。 吉林省&lt;粮食流通管理条例&gt;实施办法》（吉林省人民政府令第208号，根据2016年12月28日省政府第15次常务会议通过《吉林省人民政府关于废止和修改部分省政府规章的决定》，2017年12月5日起施行）第三十六条第一项：陈粮出库未按照规定进行质量鉴定的，由粮食行政管理部门责令改正，给予警告；情节严重的，处出库粮食价值1-5倍以下的罚款。</t>
  </si>
  <si>
    <t>1.立案责任：通过举报、巡查，发现涉嫌陈粮出库未进行质量鉴定违法行为，予以审查，决定是否立案。决定立案的需在10个工作日内立案。2.调查责任：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查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相关内容，告知复议、诉讼权。6.送达责任：行政处罚决定书应当在宣告后当场交付当事人；当事人不在场的，行政机关应当在七日内依照民事诉讼法的有关规定，将行政处罚决定书送达当事人。7.执行责任：依照生效的行政处罚决定，自觉履行或强制执行。8.其他法律法规规章文件规定应履行的责任。</t>
  </si>
  <si>
    <t>接受委托的粮食经营者从事政策性用粮购销活动未执行国家有关政策的行政处罚</t>
  </si>
  <si>
    <t>2202135495000</t>
  </si>
  <si>
    <t>《粮食流通管理条例》（国务院令第407号，根据2016年2月6日《国务院关于修改部分行政法规的决定》第二次修订）第四十三条五项：有下列情形之一的，由粮食行政管理部门责令改正，予以警告，可以处20万元以下罚款；情节严重的，并由粮食行政管理部门暂停或者取消粮食收购资格。（五）接受委托的粮食经营者从事政策性用粮的购销活动未执行国家有关政策的。 《吉林省&lt;粮食流通管理条例&gt;实施办法》（吉林省人民政府令第208号，根据2016年12月28日省政府第15次常务会议通过《吉林省人民政府关于废止和修改部分省政府规章的决定》，2017年12月5日起施行）第十一条八项：从事粮食收购的粮食经营者应当遵守下列规定：（八）接受政府委托的从事政策性用粮购销活动的粮食收购者应当严格执行国家有关收购政策。</t>
  </si>
  <si>
    <t>1.立案责任：通过举报、巡查，发现接受委托的粮食经营者从事政策性用粮购销活动未执行国家有关政策的违法行为，予以审查，决定是否立案。决定立案的需在10个工作日内立案。2.调查责任：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查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相关内容，告知复议、诉讼权。6.送达责任：行政处罚决定书应当在宣告后当场交付当事人；当事人不在场的，行政机关应当在七日内依照民事诉讼法的有关规定，将行政处罚决定书送达当事人。7.执行责任：依照生效的行政处罚决定，自觉履行或强制执行。8.其他法律法规规章文件规定应履行的责任。</t>
  </si>
  <si>
    <t>从事粮食收购、销售、储存、加工的粮食经营者以及饲料、工业用粮企业未建立粮食经营台帐，或者未按规定报送粮食基本数据和有关情况的行政处罚</t>
  </si>
  <si>
    <t>2202135496000</t>
  </si>
  <si>
    <t>《粮食流通管理条例》（国务院令第407号，根据2016年2月6日《国务院关于修改部分行政法规的决定》第二次修订）第四十三条四项：有下列情形之一的，由粮食行政管理部门责令改正，予以警告，可以处20万元以下罚款；情节严重的，并由粮食行政管理部门暂停或者取消粮食收购资格。（四）从事粮食收购、销售、储存、加工的粮食经营者以及饲料、工业用粮企业未建立粮食经营台账，或者未按照规定报送粮食基本数据和有关情况的。</t>
  </si>
  <si>
    <t>1.立案责任：通过举报、巡查，发现从事粮食收购、销售、储存、加工的粮食经营者以及饲料、工业用粮企业未建立粮食经营台帐，或者未按规定报送粮食基本数据和有关情况的违法行为，予以审查，决定是否立案。决定立案的需在10个工作日内立案。2.调查责任：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查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相关内容，告知复议、诉讼权。6.送达责任：行政处罚决定书应当在宣告后当场交付当事人；当事人不在场的，行政机关应当在七日内依照民事诉讼法的有关规定，将行政处罚决定书送达当事人。7.执行责任：依照生效的行政处罚决定，自觉履行或强制执行。8.其他法律法规规章文件规定应履行的责任。</t>
  </si>
  <si>
    <t>粮食经营者未按照《粮食流通管理条例》规定使用粮食仓储设施运输工具的行政处罚</t>
  </si>
  <si>
    <t>2202135498000</t>
  </si>
  <si>
    <t>《粮食流通管理条例》（国务院令第407号，根据2016年2月6日《国务院关于修改部分行政法规的决定》第二次修订）第四十六条：粮食经营者未按照本条例规定使用粮食仓储设施、运输工具的，由粮食行政管理部门或者卫生部门责令改正，给予警告；被污染的粮食不得非法销售、加工。</t>
  </si>
  <si>
    <t>1.立案责任：通过举报、巡查，发现粮食经营者未按照《粮食流通管理条例》规定使用粮食仓储设施运输工具的违法行为，予以审查，决定是否立案。决定立案的需在10个工作日内立案。2.调查责任：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查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符合听证规定的，制作并送达《行政处罚听证告知书》。5.决定责任：作出处罚决定，制作行政处罚决定书，载明行政处罚相关内容，告知复议、诉讼权。6.送达责任：行政处罚决定书应当在宣告后当场交付当事人；当事人不在场的，行政机关应当在七日内依照民事诉讼法的有关规定，将行政处罚决定书送达当事人。 7.执行责任：依照生效的行政处罚决定，自觉履行或强制执行。8.其他法律法规规章文件规定应履行的责任。</t>
  </si>
  <si>
    <t>粮食收购者违反《粮食流通管理条例》规定代扣、代缴税、费和其它款项的行政处罚</t>
  </si>
  <si>
    <t>2202135499000</t>
  </si>
  <si>
    <t>《粮食流通管理条例》（国务院令第407号，根据2016年2月6日《国务院关于修改部分行政法规的决定》第二次修订）第四十三条三项：有下列情形之一的，由粮食行政管理部门责令改正，予以警告，可以处20万元以下罚款；情节严重的，并由粮食行政管理部门暂停或者取消粮食收购资格：（三）粮食收购者违反本条例规定代扣、代缴税、费和其他款项的。</t>
  </si>
  <si>
    <t>1.立案责任：通过举报、检查发现粮食收购者违反《粮食流通管理条例》规定代扣、代缴税、费和其它款项的违法行为，予以审查，决定是否立案，决定立案的需在10个工作日内立案。2.调查责任：指定专人负责，及时组织调查取证，通过搜集证据、现场了解核实情况等进行调查，并制作笔录。与当事人有直接利害关系的应当回避。执法人员不得少于两人，调查时应出示执法证件，允许当事人陈述申辩。认定并告知违法事实，说明处罚依据。执法人员应保守有关秘密。3.审查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相关内容，告知复议、诉讼权。6.送达责任：行政处罚决定书应当在宣告后当场交付当事人；当事人不在场的，行政机关应当在七日内依照民事诉讼法的有关规定，将行政处罚决定书送达当事人。7.执行责任：依照生效的行政处罚决定，自觉履行或强制执行。8.其他法律法规规章文件规定应履行的责任。</t>
  </si>
  <si>
    <t>对粮食经营活动的监督检查</t>
  </si>
  <si>
    <t>2206007808000</t>
  </si>
  <si>
    <t>《吉林省&lt;粮食流通管理条例&gt;实施办法》（吉林省人民政府令第208号，根据2016年12月28日省政府第15次常务会议通过《吉林省人民政府关于废止和修改部分省政府规章的决定》，2017年12月5日起施行）第二十六条 粮食行政管理部门依照法律、行政法规规定的职责，对粮食经营活动进行监督检查。具体内容包括（1）粮食收购者的粮食收购资格，及其在粮食收购活动中执行国家有关法律、法规、规章和粮食收购政策情况（2）粮食经营者使用的粮食仓储设施、设备的质量和标准情况（3）粮食经营者在粮食收购、储存活动中，执行国家粮食质量标准和国家有关粮食仓储技术标准、规范情况，其收购、储存的原粮是否符合国家有关标准和规定。（4）粮食经营者执行国家粮食运输技术标准和规范情况（5）粮食储存企业建立并执行粮食销售出库质量检验制度情况（6）从事粮食收购、加工、销售的经营者执行省级人民政府制定的最低和最高库存量规定的情况（7）地方储备粮经营管理机构及地方储备粮承储企业执行地方储备粮管理有关政策和规定情况；地方储备粮的数量、质量、储存安全以及轮换计划执行情况；各项规章制度、标准与规范执行情况，以及地方储备粮承储企业的承储资格情况（8）从事军粮供应、退耕还林粮食供应、救灾粮供应等政策性用粮经营活动的粮食经营者执行有关法律、法规、规章和政策情况。（9）粮食经营者建立粮食经营台账，执行国家粮食流通统计制度情况（10）粮食经营者依照粮食应急预案规定，承担相应义务，执行相关规定情况（11）法律、法规、规章和政策规定需要进行监督检查的其他内容。</t>
  </si>
  <si>
    <t>1、监督检查实施责任。按照上级文件精神、本级方案计划、举报和规定等要求进行监督检查。2、受理责任：受理全市粮食企业在规定期限内提交的各种检查材料报表，对其材料的齐全性、内容的完整性进行查验，公民、法人及其它组织举报及时受理。3、调查取证责任。（1）制定全市粮食收购、销售、储存、加工的粮食经营以及饲料、工业用粮企业的检查实施方案和计划。（2）公布检查实施方案和计划，同时向全市粮食企业下发检查实施方案和计划。4、监督检查处理责任。严格按照方案、内容、标准、要求组织实施检查，对监督检查中存在的问题，依据事实、情节、性质制作检查报告，并督促当事人当场整改或限期整改。5、告知责任：将检查结果、处理意见和建议告知当事人。6、事后监管责任。对检查结果、处理意见和整改情况进行跟踪监测。7、其他法律法规规章文件规定应履行的责任。</t>
  </si>
  <si>
    <t>1、《粮食监督检查工作规程(试行)》第七条 粮食行政管理部门对下列情况应当及时进行监督检查：（一）按有关规定要求开展对辖区内粮食流通情况以定期监督检查、专项监督检查、抽查和专案等方式监督检查的；（二）公民、法人及其它组织举报的；（三）上级粮食行政管理部门交办的，下级粮食行政管理部门报请的，其它上级机关交办的，有关部门移送的；（四）其它方式途径披露并属于本部门管辖的。 2、《粮食监督检查工作规程(试行)》第八条 粮食行政管理部门受理违反《粮食流通管理条例》的举报事项，须指定专人负责。对公民、法人或者其他组织举报的事项符合下列条件的，应当在十日内作出受理决定，并及时组织进行调查：第九条，有下列情形之一的，粮食行政管理部门不予受理，并酌情予以回复，举报人不明确的除外....... 3、《粮食监督检查工作规程(试行)》第十二条 粮食行政管理部门进行定期例行监督检查，应当事先拟订监督检查计划。监督检查计划应当包括监督检查的对象、内容和工作方案等内容，并报本级粮食行政管理部门负责人审批。 4、《粮食监督检查工作规程(试行)》第十九条 监督检查终结后，粮食行政管理部门应根据监督检查的事实、性质、情节，制作监督检查报告书。第二十条，粮食行政管理部门发现粮食经营者有违反粮食流通法律、法规、规章和其他规范性文件的情形的，应依法提出处理意见、建议或处罚决定。 5、《粮食监督检查工作规程(试行)》第二十一条 监督检查报告作出后，应在十五日内将检查结果、处理意见或建议通知当事人。 6、《粮食监督检查工作规程(试行)》第二十四条.....应当责令当事人当场改正或限期改正。第二十五条，粮食行政管理部门应追踪督办监督检查处理意见、建议、处罚决定的执行情况。</t>
  </si>
  <si>
    <t>对发卡或售卡企业未按照规定 管理单用途预付卡的处罚</t>
  </si>
  <si>
    <t>2202135535000</t>
  </si>
  <si>
    <t xml:space="preserve">《单用途商业预付卡管理办法》(商务部令〔2012〕第9号)第三十三条:商务部和地方人民政府商务主管部门应对发卡企业和售卡企业的单用途卡业务活动、内部控制和风险状况等进行定期或不定期的现场及非现场检查。发卡企业和售卡企业应配合商务主管部门的检查。第三十八条发卡企业违反本办法第二十九条规定，造成重大损失的，由备案机关处以1万元以上3万元以下罚款。第三十九条　发卡企业和售卡企业违反本办法受到行政处罚的，由实施处罚的商务主管部门在指定媒体上公示处罚信息。 </t>
  </si>
  <si>
    <t xml:space="preserve">立案责任：通过举报、巡查（或者下级商务部门上报及其他机关移送的违法案件等），发现特许人违反商业特许经营管理条例第十六条、第十九条、第二十一条、第二十三条规定的行为，予以审查，决定是否立案。决定立案的需在规定时间内按时立案。 2、调查取证责任：商务部门对违反商务特许经营管理活动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违反商业特许经营活动的案件调查报告，对案件违法事实、证据、调查取证程序、法律适用、处罚种类和幅度、当事人陈述和申辩理由等方面进行审查，提出处理意见（主要证据不足时，以适当的方式补充调查）。 4、告知责任：作出违反商业特许经营活动处罚决定，应制作《行政处罚告知书》送达当事人，告知违法事实及其享有的陈述、申辩等权利。符合听证规定，制作并送达《行政处罚听证告知书》。 5、决定责任：作出违反商业特许经营活动处罚决定，制作行政处罚决定书，载明行政处罚告知、当事人陈述申辩或者听证情况等内容。 6、送达责任：将违反商业经营活动行政处罚决定书在宣告后当场交付当事人；当事人不在场的，行政机关在七日内依照民事诉讼法的有关规定，将行政处罚决定书送达当事人。 7、执行责任：依照生效的行政处罚决定，自觉履行或强制执行。 8、其他法律法规规章文件规定应履行的责任。 </t>
  </si>
  <si>
    <t xml:space="preserve">1、《行政处罚法》（2017年9月1日修订）第三条公民、法人或者其他组织违反行政管理秩序的行为，应当给予行政处罚的，依照本法由法律、法规或者规章规定，并由行政机关依照本法规定的程序实施。 2、《行政处罚法》（2017年9月1日修订）第三十条公民、法人或者其他组织违反行政管理秩序的行为，依法应当给予行政处罚的，行政机关必须查明事实；违法事实不清的，不得给予行政处罚。第三十六条 除本法第三十三条规定的可以当场作出的行政处罚外，行政机关发现公民、法人或者其他组织有依法应当给予行政处罚的行为的，必须全面、客观、公正地调查，收集有关证据；必要时，依照法律、法规的规定，可以进行检查。 3、同2； 4、《行政处罚法》（2017年9月1日修订）第三十一条行政机关在作出行政处罚决定之前，应当告知当事人作出行政处罚决定的事实、理由及依据，并告知当事人依法享有的权利。 第三十二条 当事人有权进行陈述和申辩。行政机关必须充分听取当事人的意见，对当事人提出的事实、理由和证据，应当进行复核；当事人提出的事实、理由或者证据成立的，行政机关应当采纳。行政机关不得因当事人申辩而加重处罚。 5、《行政处罚法》（2017年9月1日修订）第三十九条行政机关依照本法第三十八条的规定给予行政处罚，应当制作行政处罚决定书。行政处罚决定书应当载明下列事项； 6、《行政处罚法》（2017年9月1日修订）第四十条 行政处罚决定书应当在宣告后当场交付当事人；当事人不在场的，行政机关应当在七日内依照民事诉讼法的有关规定，将行政处罚决定书送达当事人。 7、《行政处罚法》（2017年9月1日修订）第四十四条行政处罚决定依法作出后，当事人应当在行政处罚决定的期限内，予以履行、第五十一条 当事人逾期不履行行政处罚决定的，作出行政处罚决定的行政机关可以采取下列措施： (一)到期不缴纳罚款的，每日按罚款数额的百分之三加处罚款； (二)根据法律规定，将查封、扣押的财物拍卖或者将冻结的存款划拨抵缴罚款； (三)申请人民法院强制执行。 </t>
  </si>
  <si>
    <t>单用途商业预付卡备案(其他发卡企业)</t>
  </si>
  <si>
    <t>2210026445000</t>
  </si>
  <si>
    <t xml:space="preserve">《单用途商业预付卡管理办法》第七条发卡企业应在开展单用途卡业务之日起30日内按照下列规定办理备案:（一）集团发卡企业和品牌发卡企业向其工商登记注册地省、自治区、直辖市人民政府商务主管部门备案；（二）规模发卡企业向其工商登记注册地设区的市人民政府商务主管部门备案； （三）其他发卡企业向其工商登记注册地县（市、区）人民政府商务主管部门备案。 　 </t>
  </si>
  <si>
    <t xml:space="preserve">1.受理责任：公示应当提交的材料，一次性告知补正材料，依法受理或不予受理（不予受理应当告知理由）;2.审查责任：按《单用途商业预付卡管理办法（试行）》规定的内容，对书面申请材料进行审查，提出是否同意意见;3.决定责任：作出予以备案或不予备案决定，法定告知（不予备案的应当告知理由）;4.送达责任：对备案的发卡企业予以编号，并在商务部和备案机关指定的媒体上公告;5.事后监管责任：建立实施监督检查的管理制度，开展定期和不定期检查，依法采取相关处置措施。6.其他法律法规规章等文件规定应履行的责任。 </t>
  </si>
  <si>
    <t xml:space="preserve"> 1.《单用途商业预付卡管理办法》第七条发卡企业应在开展单用途卡业务之日起30日内按照下列规定办理备案:（一）集团发卡企业和品牌发卡企业向其工商登记注册地省、自治区、直辖市人民政府商务主管部门备案；（二）规模发卡企业向其工商登记注册地设区的市人民政府商务主管部门备案； （三）其他发卡企业向其工商登记注册地县（市、区）人民政府商务主管部门备案 2.《单用途商业预付卡管理办法（试行）》 第八条 发卡企业应向备案机关提交下列材料: (一)《单用途卡发卡企业备案表》; (二)《企业法人营业执照》(副本)复印件; (三)组织机构代码证复印件; 发卡企业为外商投资企业的，还应提交外商投资企业批准证书复印件。 《单用途卡发卡企业备案表》可以从备案机关处领取或通过商务部政府网站下载 (格式见附件2)。第十条集团发卡企业和品牌发卡企业除提交本办法第八条规定的材料外，还应向备案机关提交下列材料: (一)经审计机构审计的上一年度财务报表及合并财务报表(加盖公章)，但工商注册登记不足一年的集团发卡企业、品牌发卡企业除外; (二)实体卡样本(正反面)、虚拟卡记载的信息样本; (三)单用途卡业务、资金管理制度; (四)单用途卡购卡章程、协议; (五)资金存管账户信息和资金存管协议; (六)与售卡企业签订的协议文本及售卡企业清单; (七)集团发卡企业提交集团股权关系说明;品牌发卡企业提交企业标志、注册商标所有权或排他使用权证明。 3.《单用途商业预付卡管理办法（试行）》第十一条　备案机关对已备案的发卡企业予以编号，并在商务部和备案机关指定的媒体上公告，提供公众查询服务。 4.同3 5..《单用途商业预付卡管理办法（试行）》第三十三条商务部和地方人民政府商务主管部门应对发卡企业和售卡企业的单用途卡业务活动、内部控制和风险状况等进行定期或不定期的现场及非现场检查。发卡企业和售卡企业应配合商务主管部门的检查。　 6.其它法律法规规章等文件规定应履行的责任 </t>
  </si>
  <si>
    <t>发改局</t>
  </si>
  <si>
    <t>县（市）属内资项目备案</t>
  </si>
  <si>
    <t>221004026000</t>
  </si>
  <si>
    <t>1.《吉林省人民政府关于印发吉林省企业投资项目核准和备案管理办法的通知》吉政发〔2017〕20号第三条　省、市(州)、县(市)政府部门依照法律、法规规定,按照本级政府规定职责分工,对投资项目履行相应管理职责。第四条：根据项目不同情况,分别实行核准管理或备案管理。对关系国家安全、涉及全国重大生产力布局、战略性资源开发和重大公共利益等项目,实行核准管理。其他项目实行备案管理。第六条　除国务院另有规定外,实行备案管理的项目按照属地原则实行分级备案。跨市(州)、县(市)和国家明确要求省级备案、涉及重大资源开发的项目由省政府项目备案机关备案。实行省级备案管理的具体项目范围,按《吉林省企业投资项目省级备案目录》执行,《吉林省企业投资项目省级备案目录》根据情况变化适时调整。其余项目由市(州)、县(市)项目备案机关备案。           
2.《汽车产业投资管理规定》（中华人民共和国国家发展和改革委员会令第22号）新建中外合资轿车生产企业项目、新建纯电动乘用车生产企业（含现有汽车企业跨类生产纯电动乘用车）项目及其余由省级政府核准的汽车投资项目均不再实行核准管理，调整为备案管理。第六条 汽车整车和其他投资项目均由地方发展改革部门实施备案管理。其中，汽车整车投资项目由省级发展改革部门备案。</t>
  </si>
  <si>
    <t>1.受理责任：公示办理审批的条件、程序及申请人所需提交的材料； 2.审核责任：对相关材料进行审核，对于申报材料不符合有关要求的，应在规定时限内一次告知项目申报单位补正； 3.批复责任：符合规定条件，依规办理，在规定时限内予以备案。不予备案的，应在规定内出具书面意见并说明理由； 4.送达责任：将备案登记表在在线平台决定网上送达申请人； 5.事后监管责任：依据《吉林省外商投资项目核准和备案管理办法》，履行监督管理责任； 6.其他法律法规规章文件规定应履行的责任；"</t>
  </si>
  <si>
    <t>1.《吉林省企业投资项目核准和备案管理办法》第十条：项目核准、备案机关应当遵循便民、高效原则,提高办事效率,提供优质服务。项目核准、备案机关应当制定并公开服务指南，列明项目核准的申报材料及所需附件、受理方式、审查条件、办理流程、办理时限等;列明项目备案所需信息内容、办理流程等,提高工作透明度,为企业提供指导和服务。 2.《吉林省企业投资项目核准和备案管理办法》第三十九条：项目单位提交的项目备案基本信息,具体包括以下内容:(一)项目单位基本情况;(二)项目名称、建设地点、建设规模、建设内容;(三)项目总投资额;(四)项目符合产业政策声明。项目单位应当对备案项目信息的真实性、合法性和完整性负责。 3.《吉林省企业投资项目核准和备案管理办法》第四十条：项目备案机关收到本办法第三十九条规定的全部信息即为备案,5个工作日内,在线平台生成项目备案流水号,并形成备案信息登记表。项目备案信息不完整的,备案机关应当及时以适当方式提醒和指导项目单位补正。"</t>
  </si>
  <si>
    <t>县（区）政府投资项目初步设计（实施方案）审批</t>
  </si>
  <si>
    <t>2210024777001</t>
  </si>
  <si>
    <t>1.《吉林省人民政府关于印发吉林省政府投资管理办法的通知》（吉政发〔2020〕5号）第四条政府采取直接投资方式、资本金注入方式投资的项目（以下简称政府投资项目）应按照《政府投资条例》和其他法律、法规要求编制项目建议书、可行性研究报告、初步设计，报投资主管部门或者其他有关部门审批。
2.《白城市政府投资项目管理办法》（白政发[2008]5号）第六章→第三十五条各县(市、区)政府投资项目管理可参照本办法执行。</t>
  </si>
  <si>
    <t xml:space="preserve">1.受理责任：公示办理审批的条件、程序及申请人所需提交的材料； 2.审查责任：对相关材料进行审核，对于申报材料不齐全或者不符合有关要求的，应在规定时限内一次告知项目申报单位补正；受理申报材料通过后，在规定工作日内按照有关规定委托工程咨询机构进行评估； 3.批复责任：符合规定条件，依规予以审批并送达；特殊情况可以按规定延长； 4.送达责任：将审批决定送达申请人； 5.事后监管责任：相关部门按照职能依规履行监督管理责任； 6.其他法律法规规章文件规定应履行的责任。 </t>
  </si>
  <si>
    <r>
      <rPr>
        <sz val="9"/>
        <rFont val="仿宋_GB2312"/>
        <charset val="134"/>
      </rPr>
      <t>1.《行政许可法》 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2.《行政许可法》第三十四条 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3.《行政许可法》</t>
    </r>
    <r>
      <rPr>
        <sz val="9"/>
        <rFont val="Arial"/>
        <charset val="134"/>
      </rPr>
      <t> </t>
    </r>
    <r>
      <rPr>
        <sz val="9"/>
        <rFont val="仿宋_GB2312"/>
        <charset val="134"/>
      </rPr>
      <t>第四十条 行政机关作出的准予行政许可决定，应当予以公开，公众有权查阅。 4.《行政许可法》</t>
    </r>
    <r>
      <rPr>
        <sz val="9"/>
        <rFont val="Arial"/>
        <charset val="134"/>
      </rPr>
      <t> </t>
    </r>
    <r>
      <rPr>
        <sz val="9"/>
        <rFont val="仿宋_GB2312"/>
        <charset val="134"/>
      </rPr>
      <t>第四十四条 行政机关作出准予行政许可的决定，应当自作出决定之日起十日内向申请人颁发、送达行政许可证件，或者加贴标签、加盖检验、检测、检疫印章。 5.《行政许可法》</t>
    </r>
    <r>
      <rPr>
        <sz val="9"/>
        <rFont val="Arial"/>
        <charset val="134"/>
      </rPr>
      <t> </t>
    </r>
    <r>
      <rPr>
        <sz val="9"/>
        <rFont val="仿宋_GB2312"/>
        <charset val="134"/>
      </rPr>
      <t>第六十一条 行政机关应当建立健全监督制度，通过核查反映被许可人从事行政许可事项活动情况的有关材料，履行监督责任。行政机关依法对被许可人从事行政许可事项的活动进行监督检查时，应当将监督检查的情况和处理结果予以记录，由监督检查人员签字后归档。公众有权查阅行政机关监督检查记录。行政机关应当创造条件，实现与被许可人、其他有关行政机关的计算机档案系统互联，核查被许可人从事行政许可事项活动情况。</t>
    </r>
  </si>
  <si>
    <t>县（区）政府投资项目可行性研究报告审批</t>
  </si>
  <si>
    <t>2210024777002</t>
  </si>
  <si>
    <t>县（区)政府投资项目建议书审批</t>
  </si>
  <si>
    <t>2210024777003</t>
  </si>
  <si>
    <t>涉案财物价格认定</t>
  </si>
  <si>
    <t>2207002629000</t>
  </si>
  <si>
    <t>《价格认定规定》（发改价格〔2015〕2251号）第三条：对下列情形中涉及的作为定案依据或者关键证据的有形产品、无形资产和各类有偿服务价格不明或者价格有争议的，经有关国家机关提出后，价格认定机构应当进行价格认定：（一）涉嫌违纪案件；（二）涉嫌刑事案件；（三）行政诉讼、复议及处罚案件；（四）行政征收、征用及执法活动；（五）国家赔偿、补偿事项；（六）法律、法规规定的其他情形。第十条：县级人民政府价格主管部门的价格认定机构办理本级纪律检查委员会、基层人民法院、人民检察院、人民政府各部门以及国务院垂直管理部门所属机构提出的价格认定事项。</t>
  </si>
  <si>
    <t xml:space="preserve">1.受理责任:公示依法进行涉税财物价格认定应当提交的材料；一次性告知补正材料；收到书面协助请求材料应当在规定期限内完成材料的受理工作。不属于价格认定范畴或不属于本机关职权范围的，不予受理，出具《不予受理通知书》，告知税务机关；委托材料齐全，符合法定形式，或者委托机关按照要求提供全部补正委托材料的，予以受理；材料不齐或者不符合法定形式的，要求委托机关补正材料； 2.审查责任:对税务机关的受理材料进行审查； 3.决定责任:除另有约定外，需在规定期限内出具《价格认定结论书》； 4.送达责任:及时送达《价格认定结论书》； 5.事后监管责任及其他法律法规规章文件规定应履行的责任；" </t>
  </si>
  <si>
    <t xml:space="preserve">1.《价格认定规定》（发改价格〔2015〕2251号）第十二条：价格认定机构办理价格认定事项，应当具有价格认定提出机关出具的价格认定协助书。 2.《价格认定规定》（发改价格〔2015〕2251号）第十五条：价格认定人员应当全面、客观、公正地收集资料作为价格认定依据，并对其真实性、合法性和关联性进行审查。 3.《价格认定规定》（发改价格〔2015〕2251号）第十七条：价格认定机构应当在接受价格认定提出机关提出价格认定事项之日起 7 个工作日内作出价格认定结论；另有约定的，在约定期限内作出。 4.同3。" </t>
  </si>
  <si>
    <t>涉纪财物价格认定</t>
  </si>
  <si>
    <t>2207002638000</t>
  </si>
  <si>
    <t>材料；收到书面协助请求材料应当在规定期限内完成材料的受理工作。不属于价格认定范畴或不属于本机关职权范围的，不予受理，出具《不予受理通知书》，告知税务机关；委托材料齐全，符合法定形式，或者委托机关按照要求提供全部补正委托材料的，予以受理；材料不齐或者不符合法定形式的，要求委托机关补正材料； 2.审查责任:对税务机关的受理材料进行审查； 3.决定责任:除另有约定外，需在规定期限内出具《价格认定结论书》； 4.送达责任:及时送达《价格认定结论书》； 5.事后监管责任及其他法律法规规章文件规定应履行的责任；"</t>
  </si>
  <si>
    <t>1.《价格认定规定》（发改价格〔2015〕2251号）第十二条：价格认定机构办理价格认定事项，应当具有价格认定提出机关出具的价格认定协助书。 2.《价格认定规定》（发改价格〔2015〕2251号）第十五条：价格认定人员应当全面、客观、公正地收集资料作为价格认定依据，并对其真实性、合法性和关联性进行审查。 3.《价格认定规定》（发改价格〔2015〕2251号）第十七条：价格认定机构应当在接受价格认定提出机关提出价格认定事项之日起 7 个工作日内作出价格认定结论；另有约定的，在约定期限内作出。 4.同3。"</t>
  </si>
  <si>
    <t>涉税财物价格认定</t>
  </si>
  <si>
    <t>2207002643000</t>
  </si>
  <si>
    <t>《价格认定规定》（发改价格〔2015〕2251号）第三条：对下列情形中涉及的作为定案依据或者关键证据的有形产品、无形资产和各类有偿服务价格不明或者价格有争议的，经有关国家机关提出后，价格认定机构应当进行价格认定：（一）涉嫌违纪案件；（二）涉嫌刑事案件；（三）行政诉讼、复议及处罚案件；（四）行政征收、征用及执法活动；（五）国家赔偿、补偿事项；（六）法律、法规规定的其他情形。第十条：县级人民政府价格主管部门的价格认定机构办理本级纪律检查委员会、基层人民法院、人民检察院、人民政府各部门以及国务院垂直管理部门所属机构提出的价格认定事项。《吉林省涉税财务价格认定管理办法》（吉省价认〔2010〕284号）第二条：涉税财物价格认定工作是指政府价格主管部门设立的价格认定机构对税务机关在征税过程中出现的价格不明，价格有争议的情况进行计税价格认定行为。第五条县级以上主管部门是涉税财务价格认定工作的主管部门。其设立的价格认证机构具体负责对税务机关在税收征管过程中出现的价格不明、价格有争议的情况进行计税价格认定。价格认证机构出具的价格认定结论书，经税务机关认可后作为计税或确定涉税财务价格的依据。</t>
  </si>
  <si>
    <t>价格争议纠纷调解</t>
  </si>
  <si>
    <t>2209000335000</t>
  </si>
  <si>
    <t>行政裁决</t>
  </si>
  <si>
    <t>《吉林省价格争议调解处理办法》（吉政办发〔2014〕5号）第四条：省政府价格主管部门负责全省价格争议调解处理及监督管理工作。市(州)、县(市、区)政府价格主管部门负责本行政区域内的价格争议调解处理工作。</t>
  </si>
  <si>
    <t>1.受理责任：初步审核申请人的申请书和有关证据材料；依法受理或不受理（出具受理或不受理通知书，不予受理的说明理由）；将申请书转达被申请人。 2.审查责任：对申请人的申请书和有关证据材料审查复核；申请资料不齐全或表述不清楚的应书面通知申请人补正； 3.裁决责任：调解成功后出具价格争议纠纷调解书； 4.执行责任：达成调解的出具调解协议书，告知当事人可向法院申请司法确认；调解不成的出具价格争议处理意见，告知当事人可向法院依法提出诉讼； 5.其他法律法规规章文件规定应履行的责任。</t>
  </si>
  <si>
    <t xml:space="preserve">1.《吉林省价格争议调解处理办法》（吉政办发〔2014〕5号）第九条：申请价格争议调解处理，当事人应当向价格主管部门设立的价格认证机构提交《价格争议调解处理申请书》(以下简称《申请书》)和有关证据材料，并保证其真实性。； 2.《吉林省价格争议调解处理办法》（吉政办发〔2014〕5号）第十一条：价格争议调解处理机构收到《申请书》后，应根据本办法有关规定，对申请人提交的价格争议调解处理申请材料进行审核。 3.《吉林省价格争议调解处理办法》（吉政办发〔2014〕5号）第十一条：对于符合价格争议调解处理条件的申请，价格争议调解处理机构应在接到《申请书》后的5个工作日内，将《受理价格争议调解处理通知书》(以下简称《通知书》)发送有关当事人。 4.《吉林省价格争议调解处理办法》（吉政办发〔2014〕5号）第二十三条：经调解，有关当事人自愿达成调解协议的，由双方当事人在《价格争议调解处理协议书》(以下简称《协议书》)上共同签字，并经价格争议调解处理机构盖章确认。《协议书》应交有关当事人各持一份，价格争议调解处理机构留存一份。当事双方应当自觉履行调解协议书的内容。第二十五条：调解终止或经调解当事人未能达成一致意愿的，价格争议调解处理机构可以提出价格争议处理意见，指导争议双方解决争议，并告知当事人有权就价格争议事项向人民法院依法提起诉讼。 </t>
  </si>
  <si>
    <t>交通局</t>
  </si>
  <si>
    <t>道路运输经营许可</t>
  </si>
  <si>
    <t>220101571700Y</t>
  </si>
  <si>
    <t>《中华人民共和国道路运输条例》第二章第一节第八条申请从事客运经营的，应当具备下列条件：
（一）有与其经营业务相适应并经检测合格的车辆；
（二）有符合本条例第九条规定条件的驾驶人员；
（三）有健全的安全生产管理制度。
申请从事班线客运经营的，还应当有明确的线路和站点方案。
第九条　从事客运经营的驾驶人员，应当符合下列条件：
（一）取得相应的机动车驾驶证；
（二）年龄不超过60周岁；
（三）3年内无重大以上交通责任事故记录；
（四）经设区的人民政府交通运输主管部门对有关客运法律法规、机动车维修和旅客急救基本知识考试合格。
第十条　申请从事客运经营的，应当依法向市场监督管理部门办理有关登记手续后，按照下列规定提出申请并提交符合本条例第八条规定条件的相关材料：
（一）从事县级行政区域内和毗邻县行政区域间客运经营的，向县级人民政府交通运输主管部门提出申请；
（二）从事省际、市际、县际（除毗邻县行政区域间外）客运经营的，向所在地设区的市级人民政府交通运输主管部门提出申请；
（三）在直辖市申请从事客运经营的，向所在地直辖市人民政府确定的交通运输主管部门提出申请。
依照前款规定收到申请的交通运输主管部门，应当自受理申请之日起20日内审查完毕，作出许可或者不予许可的决定。予以许可的，向申请人颁发道路运输经营许可证，并向申请人投入运输的车辆配发车辆营运证；不予许可的，应当书面通知申请人并说明理由。
对从事省际和市际客运经营的申请，收到申请的交通运输主管部门依照本条第二款规定颁发道路运输经营许可证前，应当与运输线路目的地的相应交通运输主管部门协商，协商不成的，应当按程序报省、自治区、直辖市人民政府交通运输主管部门协商决定。对从事设区的市内毗邻县客运经营的申请，有关交通运输主管部门应当进行协商，协商不成的，报所在地市级人民政府交通运输主管部门决定。第二节　货　　运
第二十一条　申请从事货运经营的，应当具备下列条件：
（一）有与其经营业务相适应并经检测合格的车辆；
（二）有符合本条例第二十二条规定条件的驾驶人员；
（三）有健全的安全生产管理制度。
第二十二条　从事货运经营的驾驶人员，应当符合下列条件：
（一）取得相应的机动车驾驶证；
（二）年龄不超过60周岁；
（三）经设区的人民政府交通运输主管部门对有关货运法律法规、机动车维修和货物装载保管基本知识考试合格（使用总质量4500千克及以下普通货运车辆的驾驶人员除外）。
第二十三条　申请从事危险货物运输经营的，还应当具备下列条件：
（一）有5辆以上经检测合格的危险货物运输专用车辆、设备；
（二）有经所在地设区的市级人民政府交通运输主管部门考试合格，取得上岗资格证的驾驶人员、装卸管理人员、押运人员；
（三）危险货物运输专用车辆配有必要的通讯工具；
（四）有健全的安全生产管理制度。
第二十四条　申请从事货运经营的，应当依法向市场监督管理部门办理有关登记手续后，按照下列规定提出申请并分别提交符合本条例第二十一条、第二十三条规定条件的相关材料：
（一）从事危险货物运输经营以外的货运经营的，向县级人民政府交通运输主管部门提出申请；
（二）从事危险货物运输经营的，向设区的市级人民政府交通运输主管部门提出申请。
依照前款规定收到申请的交通运输主管部门，应当自受理申请之日起20日内审查完毕，作出许可或者不予许可的决定。予以许可的，向申请人颁发道路运输经营许可证，并向申请人投入运输的车辆配发车辆营运证；不予许可的，应当书面通知申请人并说明理由。
使用总质量4500千克及以下普通货运车辆从事普通货运经营的，无需按照本条规定申请取得道路运输经营许可证及车辆营运证。</t>
  </si>
  <si>
    <t>1.受理责任 
2.审查责任 
3.决定责任 
4.送达责任 
5.事后监管责任 
6.其他法律法规规章文件规定应履行的责任</t>
  </si>
  <si>
    <t xml:space="preserve">1.《中华人民共和国行政许可法》（2003年8月27日通过）第三十条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2-1.《中华人民共和国行政许可法》（2003年8月27日通过）第三十四条 行政机关应当对申请人提交的申请材料进行审查。第三十六条行政机关对行政许可申请进行审查时，发现行政许可事项直接关系他人重大利益的，应当告知该利害关系人。申请人、利害关系人有权进行陈述和申辩。行政机关应当听取申请人、利害关系人的意见。第四十六条 法律、法规、规章规定实施行政许可应当听证的事项，或者行政机关认为需要听证的其他涉及公共利益的重大行政许可事项，行政机关应当向社会公告，并举行听证。 2-2.《交通行政许可实施程序规定》（2004年交通部令第10号）第十三条 实施机关受理交通行政许可申请后，应当对申请人提交的申请材料进行审查。实施实质审查，应当指派两名以上工作人员进行。可以采用以下方式：（六） 对有关设备、设施、工具、场地进行实地核查。（七）依法进行检验、勘验、监测；（十）召开专家评审会议审查申请材料的真实性。 3.《交通行政许可实施程序规定》（2004年交通部令第10号）第十五条 除当场作出交通行政许可决定外，实施机关应当自受理申请之日起20日内作出交通行政许可决定。第十七条 实施机关依法做出不予行政许可的决定的，应当出具《不予交通行政许可决定书》，说明理由，并告知申请人享有依法申请行政复议或者提起行政诉讼的权利。 4.《中华人民共和国行政许可法》（2003年8月27日通过） 第四十四条 行政机关作出准予行政许可的决定，应当自作出决定之日起十日内向申请人颁发、送达行政许可证件，或者加贴标签、加盖检验、检测、检疫印章。 5-1.《中华人民共和国行政许可法》（2003年8月27日通过）第六十一条 行政机关应当建立健全监督制度，通过核查反映被许可人从事行政许可事项活动情况的有关材料，履行监督责任。 5-2.《交通行政许可监督检查及责任追究规定》（2004年交通部令第13号）第四条 县级以上交通主管部门应当建立健全行政许可监督检查制度和责任追究制度，加强对交通行政许可监督。 
</t>
  </si>
  <si>
    <t>机动车维修企业经营许可（备案）</t>
  </si>
  <si>
    <t>2210007164000</t>
  </si>
  <si>
    <t>《中华人民共和国道路运输条例》（2004年4月30日国务院令第406号，2019年3月2日国务院令第709号
《国务院关于修改部分行政法规的决定》第三次修正）
第六条　交通运输部主管全国道路客运及客运站管理工作。
　　县级以上地方人民政府交通运输主管部门负责组织领导本行政区域的道路客运及客运站管理工作。
　　县级以上道路运输管理机构负责具体实施道路客运及客运站管理工作。
第三十九条　第二款从事机动车维修经营业务的，应当在依法向工商行政管理机关办理有关登记手续后，向所在地县级道路运输管理机构进行备案，并附送符合本条例第三十七条规定条件的相关材料。</t>
  </si>
  <si>
    <t>1.立案责任2.调查责任 3.审查责任 4.告知责任
5.决定责任 6.送达责任 7.执行责任8.其他</t>
  </si>
  <si>
    <t>交通运输部决定对《机动车维修管理规定》（交通运输部令2016年第37号）作如下修改：
一、第二章名称“经营许可”修改为“经营备案”。
二、增加一条，作为第七条：“从事机动车维修经营业务的，应当在依法向市场监督管理机构办理有关登记手续后，向所在地县级道路运输管理机构进行备案。
道路运输管理机构应当按照《中华人民共和国道路运输条例》和本规定实施机动车维修经营备案。道路运输管理机构不得向机动车维修经营者收取备案相关费用。”
三、将第七条改为第八条，第一款修改为：“机动车维修经营依据维修车型种类、服务能力和经营项目实行分类备案。”
四、将第八条改为第九条，修改为：“一类、二类汽车维修经营业务或者其他机动车维修经营业务，可以从事相应车型的整车修理、总成修理、整车维护、小修、维修救援、专项修理和维修竣工检验工作；三类汽车维修经营业务（含汽车综合小修）、三类其他机动车维修经营业务，可以分别从事汽车综合小修或者发动机维修、车身维修、电气系统维修、自动变速器维修、轮胎动平衡及修补、四轮定位检测调整、汽车润滑与养护、喷油泵和喷油器维修、曲轴修磨、气缸镗磨、散热器维修、空调维修、汽车美容装潢、汽车玻璃安装及修复等汽车专项维修工作。具体有关经营项目按照《汽车维修业开业条件》（GB/T 16739）相关条款的规定执行。”
五、将第九条改为第十条，修改为：“一类摩托车维修经营业务，可以从事摩托车整车修理、总成修理、整车维护、小修、专项修理和竣工检验工作；二类摩托车维修经营业务，可以从事摩托车维护、小修和专项修理工作。”
六、将第十条改为第十一条，修改为：“危险货物运输车辆维修经营业务，除可以从事危险货物运输车辆维修经营业务外，还可以从事一类汽车维修经营业务。”
七、将第十一条改为第十二条，第十三条改为第十四条，删去其中的“申请”。
八、将第十二条改为第十三条，将其中的“除具备汽车维修经营一类维修经营业务的开业条件外”修改为“除具备汽车维修经营一类维修经营业务的条件外”。
九、将第十四条改为第十五条，修改为：“从事机动车维修经营的，应当向所在地的县级道路运输管理机构进行备案，提交《机动车维修经营备案表》（见附件1），并附送符合本规定第十二条、第十三条、第十四条规定条件的下列材料，保证材料真实完整：
（一）维修经营者的营业执照复印件；
（二）经营场地（含生产厂房和业务接待室）、停车场面积材料、土地使用权及产权证明等相关材料；
（三）技术人员汇总表，以及各相关人员的学历、技术职称或职业资格证明等相关材料；
（四）维修设备设施汇总表，维修检测设备及计量设备检定合格证明等相关材料；
（五）维修管理制度等相关材料；
（六）环境保护措施等相关材料。”
十、删去第十五条和第十六条。
十一、将第十七条改为第十六条，修改为：“从事机动车维修连锁经营服务的，其机动车维修连锁经营企业总部应先完成备案。
机动车维修连锁经营服务网点可由机动车维修连锁经营企业总部向连锁经营服务网点所在地县级道路运输管理机构进行备案，提交《机动车维修经营备案表》，附送下列材料，并对材料真实性承担相应的法律责任：
（一）连锁经营协议书副本；
（二）连锁经营的作业标准和管理手册；
（三）连锁经营服务网点符合机动车维修经营相应条件的承诺书。
连锁经营服务网点的备案经营项目应当在机动车维修连锁经营企业总部备案经营项目范围内。”
十二、增加一条，作为第十七条：“道路运输管理机构收到备案材料后，对材料齐全且符合备案要求的应当予以备案，并编号归档；对材料不全或者不符合备案要求的，应当场或者自收到备案材料之日起5日内一次性书面通知备案人需要补充的全部内容。”
十三、删去第十八条和第十九条。
十四、将第二十条改为第十八条，修改为：“机动车维修经营者名称、法定代表人、经营范围、经营地址等备案事项发生变化的，应当向原办理备案的道路运输管理机构办理备案变更。
机动车维修经营者需要终止经营的，应当在终止经营前30日告知原备案机构。”
十五、增加一条，作为第十九条：“道路运输管理机构应当向社会公布已备案的机动车维修经营者名单并及时更新，便于社会查询和监督。”
十六、将第二十一条改为第二十条，修改为：“机动车维修经营者应当按照备案的经营范围开展维修服务。”
十七、将第二十二条改为第二十一条，第一款修改为：“机动车维修经营者应当将《机动车维修标志牌》（见附件2）悬挂在经营场所的醒目位置。”
十八、将第二十六条改为第二十五条，第四款修改为“机动车生产、进口企业应当在新车型投放市场后六个月内，向社会公布其生产、进口机动车车型的维修技术信息和工时定额。具体要求按照国家有关部门关于汽车维修技术信息公开的规定执行。”
十九、将第二十七条改为第二十六条，第一款修改为：“机动车维修经营者应当使用规定的结算票据，并向托修方交付维修结算清单，作为托修方追责依据。维修结算清单中，工时费与材料费应当分项计算。维修结算清单应当符合交通运输部有关标准要求，维修结算清单内容应包括托修方信息、承修方信息、维修费用明细单等。”
二十、将第三十条改为第二十九条，第一款修改为：“机动车维修经营者应当按照国家、行业或者地方的维修标准规范和机动车生产、进口企业公开的维修技术信息进行维修。尚无标准或规范的，可参照机动车生产企业提供的维修手册、使用说明书和有关技术资料进行维修。”增加一款，作为第二款：“机动车维修经营者不得通过临时更换机动车污染控制装置、破坏机动车车载排放诊断系统等维修作业，使机动车通过排放检验。”
二十一、将第三十三条改为第三十二条，将其中的“见附件2”修改为“见附件3”。
二十二、将第三十四条改为第三十三条，第二款中的“汽车电子健康档案系统”修改为“汽车维修电子健康档案系统”。
二十三、将第四十四条改为第四十三条，第一款修改为：“道路运输管理机构应当采集机动车维修企业信用信息，并建立机动车维修企业信用档案，除涉及国家秘密、商业秘密外，应当依法公开，供公众查阅。机动车维修质量信誉考核结果、汽车维修电子健康档案系统维修电子数据记录上传情况及车主评价、投诉和处理情况是机动车维修信用档案的重要组成部分。”删去第二款。
二十四、增加一条，作为第四十四条：“建立机动车维修经营者和从业人员黑名单制度，县级道路运输管理机构负责认定机动车维修经营者和从业人员黑名单，具体办法由交通运输部另行制定。”
二十五、将第四十五条第二款修改为：“道路运输管理机构应当依法履行对维修经营者的监管职责，对维修经营者是否依法备案或者备案事项是否属实进行监督检查。”
二十六、将第四十九条修改为：“违反本规定，从事机动车维修经营业务，未按规定进行备案的，由县级以上道路运输管理机构责令改正；拒不改正的，处5000元以上2万元以下的罚款。”
二十七、删去第五十条。
二十八、增加一条，作为第五十条：“违反本规定，从事机动车维修经营业务不符合国务院交通运输主管部门制定的机动车维修经营业务标准的，由县级以上道路运输管理机构责令改正；情节严重的，由县级以上道路运输管理机构责令停业整顿。”
二十九、将第五十一条中的“由县级以上道路运输管理机构责令改正，并没收假冒伪劣配件及报废车辆”修改为“由县级以上道路运输管理机构责令改正”；“情节严重的，由原许可机关吊销其经营许可”修改为“情节严重的，由县级以上道路运输管理机构责令停业整顿”。
三十、将第五十二条中的“机动车维修经营者签发虚假或者不签发机动车维修竣工出厂合格证的”修改为“机动车维修经营者签发虚假机动车维修竣工出厂合格证的”；“情节严重的，由许可机关吊销其经营许可”修改为“情节严重的，由县级以上道路运输管理机构责令停业整顿”。
三十一、删去第五十三条第五项中的“机动车维修经营许可证件和”，将第八项修改为：“机动车维修经营者未按规定建立机动车维修档案并实行档案电子化管理，或者未及时上传维修电子数据记录至国家有关汽车维修电子健康档案系统的”，并删去第九项。
三十二、将第五十四条第一项修改为：“不按照规定实施备案和黑名单制度的”。
三十三、删去第五十五条、第五十六条。
三十四、增加《机动车维修经营备案表》作为附件1，《机动车维修标志牌》修改为附件2，《机动车维修竣工出厂合格证》修改为附件3。
条文序号和个别文字作相应调整。
本决定自公布之日起施行。
《机动车维修管理规定》根据本决定作相应修正，重新公布。</t>
  </si>
  <si>
    <t>跨越、穿越公路修建桥梁、渡槽 或者架设、埋设管线等设施的以 及在公路用地范围内架设、埋设管线、电缆等设施的审批</t>
  </si>
  <si>
    <t>2201015727000</t>
  </si>
  <si>
    <t>《公路安全保护条例》（2011年3月7日国务院令第593号）
第三条　国务院交通运输主管部门主管全国公路保护工作。
县级以上地方人民政府交通运输主管部门主管本行政区域的公路保护工作；但是，县级以上地方人民政府交通运输主管部门对国道、省道的保护职责，由省、自治区、直辖市人民政府确定。
公路管理机构依照本条例的规定具体负责公路保护的监督管理工作。
第二十七条：进行下列涉路施工活动，建设单位应当向公路管理机构提出申请：（二）跨越、穿越公路修建桥梁、渡槽或者架设、埋设管道、电缆等设施；（四）利用公路桥梁、公路隧道、涵洞铺设电缆等设施。</t>
  </si>
  <si>
    <t>1.受理责任 2.审查责任，3.决定责任 
4.送达责任5.事后监管责任
 13.其他法律法规规章文件规定应履行的责任</t>
  </si>
  <si>
    <t>《中华人民共和国公路法》第五十六条第一项 除公路防护､养护需要的以外,禁止在公路两侧的建筑控制区内修建建筑物和地面构筑物;需要在建筑控制区内埋设管线､电缆等设施的,应当事先经县级以上地方人民政府交通主管部门批准</t>
  </si>
  <si>
    <t>公路用地范围内设置公路标志以外的其他标志的审批</t>
  </si>
  <si>
    <t>220101572500Y</t>
  </si>
  <si>
    <t>《公路安全保护条例》（2011年3月7日国务院令第593号）
第三条　国务院交通运输主管部门主管全国公路保护工作。
县级以上地方人民政府交通运输主管部门主管本行政区域的公路保护工作；但是，县级以上地方人民政府交通运输主管部门对国道、省道的保护职责，由省、自治区、直辖市人民政府确定。
公路管理机构依照本条例的规定具体负责公路保护的监督管理工作。
第二十七条：进行下列涉路施工活动，建设单位应当向公路管理机构提出申请：（五）利用跨越公路的设施悬挂非公路标志。</t>
  </si>
  <si>
    <t>1.受理责任， 2.审查责任， 3.决定责任， 4.送达责任， 5.事后监管责任， 14.其他法律法规规章文件规定应履行的责任。</t>
  </si>
  <si>
    <t>《中华人民共和国公路法》第五十四条 任何单位和个人未经县级以上地方人民政府交通主管部门批准,不得在公路用地范围内设置公路标志以外的其他标志｡</t>
  </si>
  <si>
    <t>在公路上增设平面交叉道口 的批准</t>
  </si>
  <si>
    <t>220101572600Y</t>
  </si>
  <si>
    <t>《公路安全保护条例》（2011年3月7日国务院令第593号）
第三条　国务院交通运输主管部门主管全国公路保护工作。
县级以上地方人民政府交通运输主管部门主管本行政区域的公路保护工作；但是，县级以上地方人民政府交通运输主管部门对国道、省道的保护职责，由省、自治区、直辖市人民政府确定。
公路管理机构依照本条例的规定具体负责公路保护的监督管理工作。
第二十七条：进行下列涉路施工活动，建设单位应当向公路管理机构提出申请：（六）在公路上增设或者改造平面交叉道口。</t>
  </si>
  <si>
    <t>1.受理责任 2.审查责任 3.决定责任 4.送达责任5.事后监管责任5.其他法律法规规章文件规定应履行的责任。</t>
  </si>
  <si>
    <t>1.《中华人民共和国行政许可法》（2003年8月27日通过）第三十条
 2-1.《中华人民共和国行政许可法》（2003年8月27日通过）第三十四条2-2.《交通行政许可实施程序规定》（2004年交通部令第10号）第十三条。 3.《交通行政许可实施程序规定》（2004年交通部令第10号）第十五条。 4.《中华人民共和国行政许可法》（2003年8月27日通过） 第四十四条 。 5-1.《中华人民共和国行政许可法》（2003年8月27日通过）第六十一条。 5-2.《交通行政许可监督检查及责任追究规定》（2004年交通部令第11号）第四条。5-3.《吉林省公路条例》（2011年11月23日吉林省第十一届人民代表大会常务委员会第二十九次会议通过）第五条</t>
  </si>
  <si>
    <t>因修建铁路、机场、电站、通讯设施、水利工程和进行其他建筑工程需要占用、挖掘公路的批准</t>
  </si>
  <si>
    <t>220101572200Y</t>
  </si>
  <si>
    <t>《中华人民共和国公路法》第五章第四十四条规定：任何单位和个人不得擅自占用、挖掘公路。因修建铁路、机场、电站、通信设施、水利工程和进行其他建设工程需要占用、挖掘公路或者使公路改线的，建设单位应当事先征得有关交通主管部门的同意；影响交通安全的，还须征得有关公安机关的同意。</t>
  </si>
  <si>
    <t>1.受理责任，2.审查责任 3.决定责任 4.送达责任5.事后监管责任 11.其他法律法规规章文件规定应履行的责任</t>
  </si>
  <si>
    <t>《中华人民共和国公路法》第八章第七十六条：有下列违法行为之一的，由交通主管部门责令停止违法行为，可以处三万元以下的罚款：（一）违反本法第四十四条第一款规定，擅自占用、挖掘公路的；</t>
  </si>
  <si>
    <t>在公路两侧的控制区内修建建筑物地面构筑物
在建筑控制区埋放管线电缆等设施的批准</t>
  </si>
  <si>
    <t>220101572300Y</t>
  </si>
  <si>
    <t>《中华人民共和国公路法》第五章第五十六条：除公路防护、养护需要的以外，禁止在公路两侧的建筑控制区内修建建筑物和地面构筑物；需要在建筑控制区内埋设管线、电缆等设施的，应当事先经县级以上地方人民政府交通主管部门批准。</t>
  </si>
  <si>
    <t>1.受理责任 2.审查责任 3.决定责任 4.送达责任5.事后监管责任12.其他法律法规规章文件规定应履行的责任</t>
  </si>
  <si>
    <t>《中华人民共和国公路法》第八章 第八十一条规定：违反本法第五十六条规定，在公路建筑控制区内修建建筑物、地面构筑物或者擅自埋设管线、电缆等设施的，由交通主管部门责令限期拆除，并可以处五万元以下的罚款。逾期不拆除的，由交通主管部门拆除，有关费用由建筑者、构筑者承担。</t>
  </si>
  <si>
    <t>运输车辆超限行驶的批准</t>
  </si>
  <si>
    <t>220101571800Y</t>
  </si>
  <si>
    <t>《公路安全保护条例》（2011年3月7日国务院令第593号）
第三条　国务院交通运输主管部门主管全国公路保护工作。
县级以上地方人民政府交通运输主管部门主管本行政区域的公路保护工作；但是，县级以上地方人民政府交通运输主管部门对国道、省道的保护职责，由省、自治区、直辖市人民政府确定。
公路管理机构依照本条例的规定具体负责公路保护的监督管理工作。
第三十五条：车辆载运不可解体物品，车货总体的外廓尺寸或者总质量超过公路、公路桥梁、公路隧道的限载、限高、限宽、限长标准，确需在公路、公路桥梁、公路隧道行驶的，从事运输的单位和个人应当向公路管理机构申请公路超限运输许可。 
第三十六条：申请公路超限运输许可按照下列规定办理：（一）跨省、自治区、直辖市进行超限运输的，向公路沿线各省、自治区、直辖市公路管理机构提出申请，由起运地省、自治区、直辖市公路管理机构统一受理，并协调公路沿线各省、自治区、直辖市公路管理机构对超限运输申请进行审批，必要时可以由国务院交通运输主管部门统一协调处理；（二）在省、自治区范围内跨设区的市进行超限运输，或者在直辖市范围内跨区、县进行超限运输的，向省、自治区、直辖市公路管理机构提出申请，由省、自治区、直辖市公路管理机构受理并审批。</t>
  </si>
  <si>
    <t>1.受理责任2.审查责任 3.决定责任 4.送达责任
 5.事后监管责任 9.其他法律法规规章文件规定应履行的责任。</t>
  </si>
  <si>
    <t>《公路法》第五十五条</t>
  </si>
  <si>
    <t>机动车驾驶员培训</t>
  </si>
  <si>
    <t>220101571900Y</t>
  </si>
  <si>
    <t>《中华人民共和国道路交通安全法》（2003年10月28日颁布，2007年12月29日，2011年4月22日修订）第二十条：机动车的驾驶培训实行社会化，由交通主管部门对驾驶培训学校、驾驶培训班实行资格管理，其中专门的拖拉机驾驶培训学校、驾驶培训班由农业（农业机械）主管部门实行资格管理。驾驶培训学校、驾驶培训班应当严格按照国家有关规定，对学员进行道路交通安全法律、法规、驾驶技能的培训，确保培训质量。任何国家机关以及驾驶培训和考试主管部门不得举办或者参与驾驶培训学校、驾驶培训班。
《中华人民共和国道路运输条例》（2004年4月30日国务院令第406号，2019年3月2日予以修改）第三十九条：申请从事道路运输站（场）经营和机动车驾驶员培训业务的，应当向所在地县级道路运输管理机构提出申请，并分别附送符合本条例第三十七条、第三十八条、第三十九条规定条件的相关材料。县级道路运输管理机构应当自受理申请之日起15日内审查完毕，作出许可或者不予许可的决定，并书面通知申请人。</t>
  </si>
  <si>
    <t xml:space="preserve">"第二章　经营许可
　　第六条　机动车驾驶员培训依据经营项目、培训能力和培训内容实行分类许可。
　　机动车驾驶员培训业务根据经营项目分为普通机动车驾驶员培训、道路运输驾驶员从业资格培训、机动车驾驶员培训教练场经营三类。
　　普通机动车驾驶员培训根据培训能力分为一级普通机动车驾驶员培训、二级普通机动车驾驶员培训和三级普通机动车驾驶员培训三类。
　　道路运输驾驶员从业资格培训根据培训内容分为道路客货运输驾驶员从业资格培训和危险货物运输驾驶员从业资格培训两类。
　　第七条　获得一级普通机动车驾驶员培训许可的，可以从事三种（含三种）以上相应车型的普通机动车驾驶员培训业务；获得二级普通机动车驾驶员培训许可的，可以从事两种相应车型的普通机动车驾驶员培训业务；获得三级普通机动车驾驶员培训许可的，只能从事一种相应车型的普通机动车驾驶员培训业务。
　　第八条　获得道路客货运输驾驶员从业资格培训许可的，可以从事经营性道路旅客运输驾驶员、经营性道路货物运输驾驶员的从业资格培训业务；获得危险货物运输驾驶员从业资格培训许可的，可以从事道路危险货物运输驾驶员的从业资格培训业务。
　　获得道路运输驾驶员从业资格培训许可的，还可以从事相应车型的普通机动车驾驶员培训业务。
　　第九条　获得机动车驾驶员培训教练场经营许可的，可以从事机动车驾驶员培训教练场经营业务。
　　第十条　申请从事普通机动车驾驶员培训业务的，应当符合下列条件：
　　（一）有健全的培训机构。
　　包括教学、教练员、学员、质量、安全、结业考试和设施设备管理等组织机构，并明确负责人、管理人员、教练员和其他人员的岗位职责。具体要求按照行业标准《机动车驾驶培训机构资格条件》（JT/T433）相关条款的规定执行。
　　（二）有健全的管理制度。
　　包括安全管理制度、教练员管理制度、学员管理制度、培训质量管理制度、结业考试制度、教学车辆管理制度、教学设施设备管理制度、教练场地管理制度、档案管理制度等。具体要求按照行业标准《机动车驾驶培训机构资格条件》（JT/T433）相关条款的规定执行。
　　（三）有与培训业务相适应的教学人员。
　　1．有与培训业务相适应的理论教练员。理论教练员应当持有机动车驾驶证，年龄不超过60周岁，具有汽车及相关专业中专以上学历或者汽车及相关专业中级以上技术职称，具有两年以上安全驾驶经历，熟练掌握道路交通安全法规、驾驶理论、机动车构造、交通安全心理学、常用伤员急救等安全驾驶知识，了解教育学、教育心理学的基本教学知识，具备编写教案、规范讲解的授课能力。理论教练员总数的80%应当经全国统一考试合格，持有《中华人民共和国机动车驾驶培训教练员证》（以下简称《教练员证》，式样见附件1）。
　　2．有与培训业务相适应的驾驶操作教练员。驾驶操作教练员应当持有相应的机动车驾驶证，年龄不超过60周岁，具有汽车及相关专业中专或者高中以上学历，符合一定的安全驾驶经历和相应车型驾驶经历，熟练掌握道路交通安全法规、驾驶理论、机动车构造、交通安全心理学和应急驾驶的基本知识，熟悉车辆维护和常见故障诊断、车辆环保和节约能源的有关知识，具备驾驶要领讲解、驾驶动作示范、指导驾驶的教学能力。具体要求按照行业标准《机动车驾驶培训机构资格条件》（JT/T433）相关条款的规定执行。驾驶操作教练员总数的90%应当经全国统一考试合格，持有《教练员证》。
　　3．所配备的理论教练员数量应当不少于教学车辆总数的10%；每种车型所配备的相应驾驶操作教练员应当不少于该种车型车辆总数的110%。
　　（四）有与培训业务相适应的管理人员。
　　管理人员包括理论教学负责人、驾驶操作训练负责人、教学车辆管理人员、结业考核人员和计算机管理人员。具体要求按照行业标准《机动车驾驶培训机构资格条件》（JT/T433）相关条款的规定执行。
　　（五）有必要的教学车辆。
　　1．所配备的教学车辆应当符合国家有关技术标准要求，并装有副后视镜、副制动踏板、灭火器及其他安全防护装置。具体要求按照行业标准《机动车驾驶培训机构资格条件》（JT/T433）相关条款的规定执行。
　　2．从事一级普通机动车驾驶员培训的，应当配备大型客车、通用货车半挂车（牵引车）、城市公交车、中型客车、大型货车、小型汽车（含小型自动挡汽车）、低速汽车（含低速载货汽车、三轮汽车）、摩托车（含普通三轮摩托车、普通二轮摩托车、轻便摩托车）、其他车型（含轮式自行机械车、无轨电车、有轨电车）等九类车型中三种（含三种）以上的车型，所配备的教学车辆不少于50辆，且每种车型的教学车辆不少于5辆；从事二级普通机动车驾驶员培训的，应当配备上述九类车型中的两种车型，所配备的教学车辆不少于20辆，且每种车型的教学车辆不少于5辆；从事三级普通机动车驾驶员培训的，应当配备上述九类车型中的一种车型，且所配备的教学车辆不少于10辆。
　　（六）有必要的教学设施、设备和场地。
　　具体要求按照行业标准《机动车驾驶培训机构资格条件》（JT/T433）相关条款的规定执行。租用教练场地的，还应当持有书面租赁合同和出租方土地使用证明，租赁期限不得少于3年。
　　第十一条　申请从事道路运输驾驶员从业资格培训业务的，应当具备下列条件：
　　（一）具备相应车型的普通机动车驾驶员培训资格。
　　1．从事道路客货运输驾驶员从业资格培训业务的，应当同时具备大型客车、城市公交车、中型客车、小型汽车（含小型自动挡汽车）等四种车型中至少一种车型的普通机动车驾驶员培训资格和通用货车半挂车（牵引车）、大型货车等两种车型中至少一种车型的普通机动车驾驶员培训资格。
　　2．从事危险货物运输驾驶员从业资格培训业务的，应当具备通用货车半挂车（牵引车）、大型货车等两种车型中至少一种车型的普通机动车驾驶员培训资格。
　　（二）有与培训业务相适应的教学人员。
　　1．从事道路客货运输驾驶员从业资格培训业务的，应当配备2名以上教练员。教练员应当具有汽车及相关专业大专以上学历或者汽车及相关专业高级以上技术职称，熟悉道路旅客运输法规、货物运输法规以及机动车维修、货物装卸保管和旅客急救等相关知识，具备相应的授课能力，具有2年以上从事普通机动车驾驶员培训的教学经历，且近2年无不良的教学记录。教练员总数的90%应当经全国统一考试合格，持有《教练员证》。
　　2．从事危险货物运输驾驶员从业资格培训业务的，应当配备2名以上教练员。教练员应当具有化工及相关专业大专以上学历或者化工及相关专业高级以上技术职称，熟悉危险货物运输法规、危险化学品特性、包装容器使用方法、职业安全防护和应急救援等知识，具备相应的授课能力，具有2年以上化工及相关专业的教学经历，且近2年无不良的教学记录。教练员总数的90%应当经全国统一考试合格，持有《教练员证》。
　　（三）有必要的教学设施、设备和场地。
　　1．从事道路客货运输驾驶员从业资格培训业务的，应当配备相应的机动车构造、机动车维护、常见故障诊断和排除、货物装卸保管、医学救护、消防器材等教学设施、设备和专用场地。
　　2．从事危险货物运输驾驶员从业资格培训业务的，还应当同时配备常见危险化学品样本、包装容器、教学挂图、危险化学品实验室等设施、设备和专用场地。
　　第十二条　申请从事机动车驾驶员培训教练场经营业务的，应当具备下列条件：
　　（一）有与经营业务相适应的教练场地。具体要求按照行业标准《机动车教练场技术要求》（JT/T434）相关条款的规定执行。
　　（二）有与经营业务相适应的场地设施、设备，办公、教学、生活设施以及维护服务设施。具体要求按照行业标准《机动车教练场技术要求》（JT/T434）相关条款的规定执行。
　　（三）具备相应的安全条件。包括场地封闭设施、训练区隔离设施、安全通道以及消防设施、设备等。具体要求按照行业标准《机动车教练场技术要求》（JT/T434）相关条款的规定执行。
　　（四）有相应的管理人员。包括教练场安全负责人、档案管理人员以及场地设施、设备管理人员。
　　（五）有健全的安全管理制度。包括安全检查制度、安全责任制度、教学车辆安全管理制度以及突发事件应急预案等。
　　第十三条　申请从事机动车驾驶员培训业务的，应当向所在地县级道路运输管理机构提出申请，并提交下列材料：
　　（一）《交通行政许可申请书》；
　　（二）申请人身份证明及复印件；
　　（三）经营场所使用权证明或产权证明及复印件；
　　（四）教练场地使用权证明或产权证明及复印件；
　　（五）教练场地技术条件说明；
　　（六）教学车辆技术条件、车型及数量证明（申请从事机动车驾驶员培训教练场经营的无需提交）；
　　（七）教学车辆购置证明（申请从事机动车驾驶员培训教练场经营的无需提交）；
　　（八）各类设施、设备清单；
　　（九）拟聘用人员名册及资格、职称证明；
　　（十）根据本规定需要提供的其他相关材料。
　　申请从事普通机动车驾驶员培训业务的，在递交申请材料时，应当同时提供由公安交警部门出具的相关人员安全驾驶经历证明，安全驾驶经历的起算时间自申请材料递交之日起倒计。
　　第十四条　道路运输管理机构应当按照《中华人民共和国道路运输条例》和《交通行政许可实施程序规定》规范的程序实施机动车驾驶员培训业务的行政许可。
　　第十五条　道路运输管理机构应当对申请材料中关于教练场地、教学车辆以及各种设施、设备的实质内容进行核实。
　　第十六条　道路运输管理机构对机动车驾驶员培训业务申请予以受理的，应当自受理申请之日起15日内审查完毕，作出许可或者不予许可的决定。对符合法定条件的，道路运输管理机构作出准予行政许可的决定，向申请人出具《交通行政许可决定书》，并在10日内向被许可人颁发机动车驾驶员培训许可证件，明确许可事项；对不符合法定条件的，道路运输管理机构作出不予许可的决定，向申请人出具《不予交通行政许可决定书》，说明理由，并告知申请人享有依法申请行政复议或者提起行政诉讼的权利。
　　机动车驾驶员培训机构应当持机动车驾驶员培训许可证件依法向工商行政管理机关办理有关登记手续。
　　第十七条　机动车驾驶员培训许可证件实行有效期制。从事普通机动车驾驶员培训业务和机动车驾驶员培训教练场经营业务的证件有效期为6年；从事道路运输驾驶员从业资格培训业务的证件有效期为4年。
　　机动车驾驶员培训许可证件由省级道路运输管理机构统一印制并编号，县级道路运输管理机构按照规定发放和管理。
　　机动车驾驶员培训机构应当在许可证件有效期届满前30日到作出原许可决定的道路运输管理机构办理换证手续。
　　第十八条　机动车驾驶员培训机构变更许可事项的，应当向原作出许可决定的道路运输管理机构提出申请；符合法定条件、标准的，实施机关应当依法办理变更手续。
　　机动车驾驶员培训机构变更名称、法定代表人等事项的，应当向原作出许可决定的道路运输管理机构备案。
　　第十九条　机动车驾驶员培训机构需要终止经营的，应当在终止经营前30日到原作出许可决定的道路运输管理机构办理行政许可注销手续"
</t>
  </si>
  <si>
    <t>水利局</t>
  </si>
  <si>
    <t>对违反抗旱条例的违法行为的处罚</t>
  </si>
  <si>
    <t>2202034492000</t>
  </si>
  <si>
    <t>《中华人民共和国抗旱条例》第八条：县级以上地方人民政府防汛抗旱指挥机构，在上级防汛抗旱指挥机构和本级人民政府的领导下，负责组织、指挥本行政区域内的抗旱工作。　　县级以上地方人民政府水行政主管部门负责本行政区域内抗旱的指导、监督、管理工作，承担本级人民政府防汛抗旱指挥机构的具体工作。县级以上地方人民政府防汛抗旱指挥机构的其他成员单位按照各自职责，负责有关抗旱工作。第五十八条：违反本条例规定，有下列行为之一的，由所在单位或者上级主管机关、监察机关责令改正；对直接负责的主管人员和其他直接责任人员依法给予处分；构成犯罪的，依法追究刑事责任：（一）拒不承担抗旱救灾任务的；（二）擅自向社会发布抗旱信息的；（三）虚报、瞒报旱情、灾情的；（四）拒不执行抗旱预案或者旱情紧急情况下的水量调度预案以及应急水量调度实施方案的；（五）旱情解除后，拒不拆除临时取水和截水设施的；（六）滥用职权、徇私舞弊、玩忽职守的其他行为。第五十九条：截留、挤占、挪用、私分抗旱经费的，依照有关财政违法行为处罚处分等法律、行政法规的规定处罚；构成犯罪的，依法追究刑事责任。第六十条：违反本条例规定，水库、水电站、拦河闸坝等工程的管理单位以及其他经营工程设施的经营者拒不服从统一调度和指挥的，由县级以上人民政府水行政主管部门或者流域管理机构责令改正，给予警告；拒不改正的，强制执行，处1万元以上5万元以下的罚款。第六十一条：违反本条例规定，侵占、破坏水源和抗旱设施的，由县级以上人民政府水行政主管部门或者流域管理机构责令停止违法行为，采取补救措施，处1万元以上5万元以下的罚款；造成损坏的，依法承担民事责任；构成违反治安管理行为的，依照《中华人民共和国治安管理处罚法》的规定处罚；构成犯罪的，依法追究刑事责任。第六十二条：违反本条例规定，抢水、非法引水、截水或者哄抢抗旱物资的，由县级以上人民政府水行政主管部门或者流域管理机构责令停止违法行为，予以警告；构成违反治安管理行为的，依照《中华人民共和国治安管理处罚法》的规定处罚；构成犯罪的，依法追究刑事责任。第六十三条：违反本条例规定，阻碍、威胁防汛抗旱指挥机构、水行政主管部门或者流域管理机构的工作人员依法执行职务的，由县级以上人民政府水行政主管部门或者流域管理机构责令改正，予以警告；构成违反治安管理行为的，依照《中华人民共和国治安管理处罚法》的规定处罚；构成犯罪的，依法追究刑事责任。</t>
  </si>
  <si>
    <t xml:space="preserve">1.立案责任：除依法可以当场作出水行政处罚决定的以外，公民、法人或者其他组织有违法行为的，水行政处罚机关应当立案查处； 2.调查取证责任：公民、法人或者其他组织违反水行政管理秩序的行为，依法应当给予水行政处罚的，水行政处罚机关应当全面、公正、客观地调查，收集有关证据，查明事实； 3.审理责任：对违法行为调查终结，水政监察人员应当就案件的事实、证据、处罚依据和处罚意见等，向水行政处罚机关提出书面报告，水行政处罚机关应当对调查结果进行审查； 4.告知责任：水行政处罚机关在作出水行政处罚决定之前，应当口头或者书面告知当事人给予水行政处罚的事实、理由、依据和拟作出的水行政处罚决定，并告知当事人依法享有的权利； 5.决定责任：对违法行为调查终结，水政监察人员应当就案件的事实、证据、处罚依据和处罚意见等，向水行政处罚机关提出书面报告，水行政处罚机关应当对调查结果进行审查，并根据情况分别作出如下决定； 6.送达责任：水行政处罚决定应当向当事人宣告，并当场交付当事人；当事人不在场的，应当在七日内按照民事诉讼法的有关规定送达当事人； 7.执行责任：水行政处罚决定作出后，当事人应当履行，当事人逾期不履行水行政处罚决定的，作出水行政处罚决定的水行政处罚机关可以申请人民法院强制执行； 8.其他法律法规规章文件规定应履行的责任。 </t>
  </si>
  <si>
    <t>对在河道管理范围内的水事违法行为的处罚</t>
  </si>
  <si>
    <t>2202038619000</t>
  </si>
  <si>
    <t>《吉林省河道管理条例》第五条：省人民政府水行政主管部门负责本省行政区域内河道管理的监督、指导，组织协调跨地区边界河道的管理工作；各市、州、县（市、区）人民政府水行政主管部门按属地原则，分段、分片负责本行政区域内河道管理工作的具体组织实施。国家规定由流域管理机构负责的河道管理工作，依据国家有关规定执行。第四十八条：违反本条例第十三条规定，由县级以上人民政府水行政主管部门责令其纠正违法行为，恢复原状，并按照下列规定予以处罚：（一）擅自移动、损毁界碑界桩、标识的，可以处一千元以上五千元以下罚款；（二）损毁河道堤防（包括护坡工程、管理设施等）、护岸、闸坝等水利工程以及防汛通讯、照明、测量等设施的，可以处一万元以上五万元以下罚款。滥伐、盗伐护堤护岸工程林木的，由县级以上林业和草原主管部门依据有关法律、法规进行处罚。第四十九条：违反本条例第十四条规定，在河道管理范围内有下列行为之一的，由县级以上人民政府水行政主管部门责令其纠正违法行为，恢复原状，并视情节和危害程度，可以处一万元以上五万元以下罚款： （一）修建围堤、阻水渠道、阻水道路的;（二）种植树木和高杆农作物、芦苇、杞柳、荻柴的（护堤护岸工程林木除外） （三）设置拦河渔具的； （四）弃置矿渣、石渣、煤灰、泥土、粪污、垃圾等的。对可能导致水体污染的行为，依据水污染防治的法律、法规进行处罚。第五十条：违反本条例第十五条规定，在堤防和护堤地上开荒种地、开渠、钻探、打井、取土、采石、爆破、挖窖、建房（堤防管理房除外）、存放物料、放牧、葬坟、晒粮、挖筑鱼塘、开展集市贸易（城区堤路结合的堤防除外）、开采地下资源、进行考古发掘以及其他影响堤防安全活动的，由县级以上人民政府水行政主管部门责令其纠正违法行为，恢复原状，采取补救措施，没收非法所得，赔偿损失，可以处一万元以上五万元以下罚款。第五十一条：违反本条例第十六条规定，在河道管理范围内，未经批准弃置砂石或者淤泥;爆破、钻探、挖筑鱼塘;在河道滩地存放物料、修建厂房和其他建筑设施；在河道滩地开采地下资源及进行考古发掘；利用河道从事漂流或者其他文化、体育、旅游项目的，由县级以上人民政府水行政主管部门责令其纠正违法行为，恢复原状，采取补救措施，没收非法所得，赔偿损失，可以处一万元以上五万元以下罚款。第五十二条 违反本条例第十九条规定，非管理人员操作河道上的涵闸闸门、排涝泵站等防洪除涝设施，干扰河道管理单位的正常工作的，经批评教育拒不改正的，县级以上人民政府水行政主管部门可以处一万元以上五万元以下罚款。第五十三条：违反本条例第二十五条规定，修建开发水利、防治水害、整治河道的各类工程和跨河、穿河、穿堤、临河的桥梁、码头、道路、渡口、管道、缆线等建筑物及设施，未经对其工程建设方案审查同意，或者未按照审查批准的位置、界限进行建设的，由县级以上人民政府水行政主管部门责令其停止违法行为，补办审查同意手续；工程设施建设严重影响防洪的，责令其限期拆除；逾期不拆除的，强行拆除，所需费用由建设单位承担；影响行洪但尚可采取补救措施的，责令其限期采取补救措施，可以处一万元以上十万元以下罚款。第五十四条：违反本条例第二十六条规定，堤防上修建涵闸、泵站和埋设的穿堤管道、缆线等建筑物及设施不符合工程安全要求的，由县级以上人民政府水行政主管部门责令其限期改正；逾期不改正的，强行拆除，所需费用由建设单位承担，可以处五万元以上十万元以下罚款。第五十五条：有下列行为之一，由县级以上人民政府水行政主管部门依据职权，责令其停止违法行为，采取补救措施，查封、扣押相关设备，没收非法所得，并处以每立方米七十元至二百元罚款；违反治安管理处罚法的，由公安机关依法给予治安管理处罚； 构成犯罪的，依照刑法的有关规定追究刑事责任；给他人造成损失的，依法承担赔偿责任：（一）未经批准在河道管理范围内采砂、取土、淘金的；（二）超过批准的范围、数量采砂的；（三）在禁采期、禁采区进行采砂的；（四）将因清淤疏浚、河道整治、航道整治、航道养护、吹填固基等活动产生的砂石，自行销售的。第五十六条：违反本条例第四十一条规定，不按照要求悬挂河道采砂许可证的，由县级以上人民政府水行政主管部门责令其悬挂，拒不悬挂的，可以处三万元以下罚款。第五十七条：违反本条例第四十二条规定，买卖、伪造、涂改、出借、出租或者以其他方式非法转让河道采砂许可证的，由县级以上人民政府水行政主管部门没收非法所得，吊销河道采砂许可证，并处五万元以上二十万元以下罚款。</t>
  </si>
  <si>
    <t xml:space="preserve">1.立案责任：除依法可以当场作出水行政处罚决定的以外，公民、法人或者其他组织有违法行为的，水行政处罚机关应当立案查处。 2.调查取证责任：公民、法人或者其他组织违反水行政管理秩序的行为，依法应当给予水行政处罚的，水行政处罚机关应当全面、公正、客观地调查，收集有关证据，查明事实。 3.审理责任：水行政处罚机关应当对调查结果进行审查。 4.告知责任：水行政处罚机关在作出水行政处罚决定之前，应当口头或者书面告知当事人给予水行政处罚的事实、理由、依据和拟作出的水行政处罚决定，并告知当事人依法享有的权利。 5.决定责任：水行政处罚机关应当对调查结果进行审查，并根据情况分别作出具体决定。 6.送达责任：水行政处罚决定应当向当事人宣告，并当场交付当事人；当事人不在场的，应当在七日内按照民事诉讼法的有关规定送达当事人。 7.执行责任：行政处罚决定依法作出后，当事人应当在行政处罚决定的期限内，予以履行。 8.其他法律法规规章文件规定应履行的责任。 </t>
  </si>
  <si>
    <t>拒不缴纳水土保持补偿费的</t>
  </si>
  <si>
    <t>2202040104000</t>
  </si>
  <si>
    <t>《中华人民共和国水土保持法》第三十二条：开办生产建设项目或者从事其他生产建设活动造成水土流失的，应当进行治理。    在山区、丘陵区、风沙区以及水土保持规划确定的容易发生水土流失的其他区域开办生产建设项目或者从事其他生产建设活动，损坏水土保持设施、地貌植被，不能恢复原有水土保持功能的，应当缴纳水土保持补偿费，专项用于水土流失预防和治理。专项水土流失预防和治理由水行政主管部门负责组织实施。水土保持补偿费的收取使用管理办法由国务院财政部门、国务院价格主管部门会同国务院水行政主管部门制定。　　生产建设项目在建设过程中和生产过程中发生的水土保持费用，按照国家统一的财务会计制度处理。第五十七条：违反本法规定，拒不缴纳水土保持补偿费的，由县级以上人民政府水行政主管部门责令限期缴纳；逾期不缴纳的，自滞纳之日起按日加收滞纳部分万分之五的滞纳金，可以处应缴水土保持补偿费三倍以下的罚款。</t>
  </si>
  <si>
    <t>对违反地方水电管理条例的违法行为的处罚</t>
  </si>
  <si>
    <t>2202040871000</t>
  </si>
  <si>
    <t xml:space="preserve"> 《吉林省地方水电管理条例》第六条：县级以上人民政府水行政主管部门统一管理本行政区域内的地方水电工作。第四十条：有下列行为之一的，对建设单位，除责令其停止违法行为，限期改正，由其上级主管部门给予行政处分外，并按下列规定予以处罚：（一）违反本条例第十条规定，擅自变更规划的，处以5000元至10000元罚款；（二）违反本条例第十二条、第十三条的规定，可行性研究报告或初步设计未经批准，且擅自开工兴建工程的，处以10000元至20000元罚款；第四十一条：违反本条例第二十六条的规定，不按期交纳经营管理费的，应限期补交，每日按3‰收取滞纳金并可处以滞纳金额部分10％至20％的罚款。第四十二条：违反本条例第二十七条的规定，无证上岗的，限期补办手续，可并处100元至500元罚款。第四十三条：违反本条例第二十九条的规定，不安装经检验合格用电计量装置的，应限期改正，并可视其情节，对居民生活用电的，处以100元至1000元罚款；对其他用电的，处以1000元至5000元罚款。不按时交纳电费的，除限期补交外，每日按应交电费的3‰缴纳滞纳金，并可视其情节直至停止供电。窃电的除补交电费外，视其情节按国家有关规定处理。第四十四条：违反本条例第三十三条规定，破坏、侵占地方水电发电、供电、配电设施及管理区；在保护区内擅自进行爆破或从事危及地方水电设施安全活动的，除责令限期纠正，恢复原状，赔偿损失外，可处以1000元至10000元罚款。第四十五条：违反本条例第三十四条、第三十五条、第三十六条、第三十七条、第三十八条、第三十九条规定的，按国家和省有关规定处罚。第四十六条：违反本条例的规定，应给予治安管理处罚的，按《中华人民共和国治安管理处罚条例》的规定处罚；构成犯罪的，依法追究刑事责任。第四十七条：本条例规定的行政处罚，除法律、法规另有规定的外，由县级以上地方水电管理机构或该地方水电站的主管部门决定和执行。</t>
  </si>
  <si>
    <t>河道采砂管理费</t>
  </si>
  <si>
    <t>2204000448000</t>
  </si>
  <si>
    <t>《中华人民共和国河道管理条例》第五条第二款：长江、黄河、淮河、海河、珠江、松花江、辽河等大江大河的主要河段，跨省、自治区、直辖市的重要河段，省、自治区、直辖市之间的边界河道以及国境边界河道，由国家授权的江河流域管理机构实施管理，或者由上述江河所在省、自治区、直辖市的河道主管机关根据流域统一规划实施管理。其他河道由省、自治区、直辖市或者市、县的河道主管机关实施管理。第四十条：在河道管理范围内采砂、取土、淘金，必须按照经批准的范围和作业方式进行，并向河道主管机关缴纳管理费。收费的标准和计收办法由国务院水利行政主管部门会同国务院财政主管部门制定。</t>
  </si>
  <si>
    <t>1.告知责任：对辖区的建设项目下征缴通知书； 2.审核责任：对费用进行审核并征收； 3.收缴责任：按标注相关进行收缴； 4.事后监管责任：建立实施监督检查的运行机制和管理制度，开展定期和不定期检查； 5.其他法律法规规章文件规定应履行的责任</t>
  </si>
  <si>
    <t>水资源费与地下水资源补偿费的征收</t>
  </si>
  <si>
    <t>2204000459000</t>
  </si>
  <si>
    <t>1、《中华人民共和国水法》第四十八条：直接从江河、湖泊或者地下取用水资源的单位和个人，应当按照国家取水许可制度和水资源有偿使用制度的规定，向水行政主管部门或者流域管理机构申请领取取水许可证，并缴纳水资源费，取得取水权。但是，家庭生活和零星散养、圈养畜禽饮用等少量取水的除外。                                                                                                                                             2、《取水许可和水资源费征收管理条例》第二十八条：取水单位或者个人应当缴纳水资源费。取水单位或者个人应当按照经批准的年度取水计划取水。超计划或者超定额取水的，对超计划或者超定额部分累进收取水资源费。水资源费征收标准由省、自治区、直辖市人民政府价格主管部门会同同级财政部门、水行政主管部门制定，报本级人民政府批准，并报国务院价格主管部门、财政部门和水行政主管部门备案。其中，由流域管理机构审批取水的中央直属和跨省、自治区、直辖市水利工程的水资源费征收标准，由国务院价格主管部门会同国务院财政部门、水行政主管部门制定。                                                                                                                               3、《吉林省水资源费征收使用管理办法》第四条：水资源费实行分级征收、管理和使用。县级以上地方人民政府水行政主管部门按审批和发放取水许可证的权限征收水资源费。上级水行政主管部门审批和发放取水许可证的取水项目，可委托下级水行政主管部门负责日常监督管理和征收水资源费；第八条：为控制开采地下水，实行地下水资源补偿制度。按《吉林省取水许可制度实施细则》规定，从地下取用水，申请取水许可证的取水人，均应缴纳一次性地下水资源补偿费。地下水资源补偿费，按取水许可审批的日取水量一次性计收，其标准为：长春市、四平市、辽源市及所辖县（市）150元/立方米；其它市、州及所辖县（市）120元/立方米。在城市市政供水管网覆盖范围内新取用地下水的，地下水资源补偿费在规定的标准基础上加收20元/立方米；在地下水限制开采区新取用地下水的，在规定标准基础上加收20元/立方米（以上两项标准累加征收）；第十一条：取水人应按县级以上地方人民政府水行政主管部门下达的取用水计划取用水。对超过年度取用水计划的水量，按累进加价征收水资源费。超计划取用水10%（不包括10％，以下同）以下、10％～20％、20%～30%、30%以上的，对其超计划部分按规定标准分别加收0.5倍、1倍、2倍、3倍的水资源费，并可根据有关法规规定，限制取水直至禁止取水。未经批准擅自取用水的：未依照批准的取水许可规定条件取用水的，依据《中华人民共和国水法》的规定，由县级以上地方人民政府水行政主管部门依据职权，现令停止违法行为，限期采取补救措施，处二万元以上十万元以下罚款；情节严重的，吊销其取水许可证。                                                                                                                                                                          4、《吉林省物价局 吉林省财政厅 吉林省水利厅关于调整水资源费征收标准及有关问题的通知》第二条：（1）工商业及其他用水水资源费征收标准。自2015年1月1日起，地下水水资源费征收标准统一提高到0.50元/立方米，地表水水资源费征收标准统一提高到0.25元/立方米；自2016年1月1日起，地下水水资源费征收标准提高到0.60/立方米，地表水水资源费征收标准提高到0.35元/立方米。（2）城镇公共供水水资源费征收标准。城镇公共供水地下水水资源费征收标准统一提高到0.40元/立方米，地表水水资源费征收标准统一提高到0.20/立方米。本《通知》发布后至2015年12月31日前调整城市供水价格的，按调整城市供水价格的时间执行调整后水资源赞标准；未调整城市供水价格的自2016年1月1日起执行本次调整后的水资源费征收标准。（4）新增特种行业和采矿排水（疏干排水）水资源费征收标准。特种行业地下水水资源费征收标准为2.00立方米，地表水水资源费征收标准为1.00/立方米；采矿排水（疏干排水）水资源费征收标准为0.10元/立方米。                                                                                                                                                                                                                5、《吉林省发展和改革委员会 吉林省财政厅 吉林省水利厅关于调整部分水资源费征收标准的通知》第二条；征收农业灌溉超限额（定额）用水水资源费。对超过农业灌溉用水限额（定额）用水量每立方米0.01元的标准收取。对没有按计量收费或未经农民用水监管组织认可用水量的灌区，超限额（定额）用水水资源费不得向农民摊派，由灌区管理单位承担。                                                                                                                   6、《白城市发展和改革委员会 白城市财政局 白城市水利局 关于调整白城市区水资源费征收标准及有关问题的通知》第一条第二款：提高城市公共供水管网覆盖范围外地下水和地表水水资源费征收标准为：（1）工商业及其他用水水资源费征收标准。自2015年1月1日起，地下水水资源费征收标准统一提高到0.50元/立方米，地表水水资源费征收标准统一提高到0.25元/立方米；自2016年1月1日起，地下水水资源费征收标准提高到0.60/立方米，地表水水资源费征收标准提高到0.35元/立方米。（2）城镇公共供水水资源费征收标准。城镇公共供水地下水水资源费征收标准统一提高到0.40元/立方米，地表水水资源费征收标准统一提高到0.20/立方米。本《通知》发布后至2015年12月31日前调整城市供水价格的，按调整城市供水价格的时间执行调整后水资源赞标准；未调整城市供水价格的自2016年1月1日起执行本次调整后的水资源费征收标准。（3）特种行业和采矿排水（疏干排水）水资源费征收标准。特种行业地下水水资源费征收标准为2.00立方米，地表水水资源费征收标准为1.00/立方米；采矿排水（疏干排水）水资源费征收标准为0.10元/立方米。</t>
  </si>
  <si>
    <t>1.审核责任：水资源费缴纳数额根据取水口所在地水资源费征收标准和实际取水量核定； 2.送达责任：负责征收水资源费的水行政主管部门按照核定的取水量（或发电量）和规定的征收标准，确定水资源费征收数额，并按月向取水单位和个人送达水资源费缴纳通知单； 3.征收责任：水资源费由县级以上的地方水行政主管部门按照取水审批权限负责征收。其中，由流域管理机构审批取水的，水资源费由取水口所在地省、自治区、直辖市水行政主管部门代为征收； 4.其他法律法规规章文件规定应履行的责任。</t>
  </si>
  <si>
    <t>查封、扣押实施违法行为的工具及施工机械、设备</t>
  </si>
  <si>
    <t>2203002171000</t>
  </si>
  <si>
    <t>1.《中华人民共和国水土保持法》第五条：国务院水行政主管部门主管全国的水土保持工作。　　国务院水行政主管部门在国家确定的重要江河、湖泊设立的流域管理机构（以下简称流域管理机构），在所管辖范围内依法承担水土保持监督管理职责。　　县级以上地方人民政府水行政主管部门主管本行政区域的水土保持工作。　　县级以上人民政府林业、农业、国土资源等有关部门按照各自职责，做好有关的水土流失预防和治理工作。第四十四条第二款：被检查单位或者个人拒不停止违法行为，造成严重水土流失的，报经水行政主管部门批准，可以查封、扣押实施违法行为的工具及施工机械、设备等。
2.《吉林省水土保持条例》第六条：省人民政府水行政主管部门主管全省的水土保持工作。市（州）、县（市）人民政府水行政主管部门主管本行政区域的水土保持工作。    县级以上人民政府林业、农业、国土资源、环境保护、发展改革以及住房和城乡建设等有关部门按照各自职责，做好有关的水土流失预防和治理工作。第四十九条第二款：被检查单位或者个人拒不停止违法行为，造成严重水土流失的，报经水行政主管部门批准，可以查封、扣押实施违法行为的工具及施工机械、设备等。</t>
  </si>
  <si>
    <t>1.初审责任：一次性告知应提交的材料和验收需准备的资料； 2.验收责任：成立验收委员会，告知被验收单位验收时间，依据《水利工程建设项目验收管理规定》审查验收资料，依据批复文件检查工程完成情况； 3.审批责任“依据《水利工程建设项目验收管理规定》出具验收报告； 4.事后管理责任：按照相关法律法规对项目验收工程进行监管； 5.其他法律法规规章文件规定应履行的责任。</t>
  </si>
  <si>
    <t>在饮用水水源保护区内设置排污口的强制</t>
  </si>
  <si>
    <t>2203002193000</t>
  </si>
  <si>
    <t>《中华人民共和国水法》第六十七条：在饮用水水源保护区内设置排污口的，由县级以上地方人民政府责令限期拆除、恢复原状；逾期不拆除、不恢复原状的，强行拆除、恢复原状，并处五万元以上十万元以下的罚款。　　未经水行政主管部门或者流域管理机构审查同意，擅自在江河、湖泊新建、改建或者扩大排污口的，由县级以上人民政府水行政主管部门或者流域管理机构依据职权，责令停止违法行为，限期恢复原状，处五万元以上十万元以下的罚款。</t>
  </si>
  <si>
    <t xml:space="preserve">1.决定责任；办案人员应当依法收集与案件有关的证据，对检查中发现的安全事故隐患，责令立即排除；重大安全事故隐患排除前或者排除过程中无法保证安全的，责令从危险区域内撤出作业人员或者暂时停止施工。并在规定时间内做出行政处理决定。 2.告知责任；听取当事人意见，对当事人提出的事实、理由和证据，进行记录和复核，做出是否采取强制措施的决定，制作行政强制执行决定书。 3.处置责任；送达执法文书，实施强制执行。 4.事后责任；加强执法巡查和法规宣传。 5.其他法律法规规章文件规定应履行的责任。" </t>
  </si>
  <si>
    <t>未取得取水申请批准文件擅自建设取水工程或者设施的强制</t>
  </si>
  <si>
    <t>2203002204000</t>
  </si>
  <si>
    <t>《取水许可和水资源费征收管理条例》第四十九条：未取得取水申请批准文件擅自建设取水工程或者设施的，责令停止违法行为，限期补办有关手续；逾期不补办或者补办未被批准的，责令限期拆除或者封闭其取水工程或者设施；逾期不拆除或者不封闭其取水工程或者设施的，由县级以上地方人民政府水行政主管部门或者流域管理机构组织拆除或者封闭，所需费用由违法行为人承担，可以处5万元以下罚款。</t>
  </si>
  <si>
    <t>监督检查凿井施工单位凿井方案和相关资质证明、凿井施工记录</t>
  </si>
  <si>
    <t>2210004500000</t>
  </si>
  <si>
    <t>《吉林省取水许可管理办法》第三条：县级以上人民政府水行政主管部门按照本办法规定的权限，负责本行政区域内取水许可制度的组织实施和监督管理。　　县级以上人民政府其他有关部门按照职责分工做好取水许可管理的有关工作。 第二十二条：从事地下水凿井施工的单位，应当具备相应的资质，并在所取得的资质等级范围内施工。　　凿井施工单位应当向取水审批机关提交凿井方案和相关资质证明，按照有关技术规范组织施工，做好凿井施工记录，并接受取水审批机关的监督检查。</t>
  </si>
  <si>
    <t>对不同行政区域之间发生水事纠纷的裁决及单位之间、个人之间、单位和个人之间发生的水事纠纷的调解</t>
  </si>
  <si>
    <t>2210004506000</t>
  </si>
  <si>
    <t>《中华人民共和国水法》第五十七条：单位之间、个人之间、单位与个人之间发生的水事纠纷，应当协商解决；当事人不愿协商或者协商不成的，可以申请县级以上地方人民政府或者其授权的部门调解，也可以直接向人民法院提起民事诉讼。县级以上地方人民政府或者其授权的部门调解不成的，当事人可以向人民法院提起民事诉讼。</t>
  </si>
  <si>
    <t>1.决定责任；办案人员应当依法收集与案件有关的证据，对检查中发现的安全事故隐患，责令立即排除；重大安全事故隐患排除前或者排除过程中无法保证安全的，责令从危险区域内撤出作业人员或者暂时停止施工。并在规定时间内做出行政处理决定。 2.告知责任；听取当事人意见，对当事人提出的事实、理由和证据，进行记录和复核，做出是否采取强制措施的决定，制作行政强制执行决定书。 3.处置责任；送达执法文书，实施强制执行。 4.事后责任；加强执法巡查和法规宣传。 5.其他法律法规规章文件规定应履行的责任。</t>
  </si>
  <si>
    <t>河道采砂许可</t>
  </si>
  <si>
    <t>2201031767000</t>
  </si>
  <si>
    <t>１.《中华人民共和国水法》（2016年修正）第三十九条：国家实行河道采砂许可制度。河道采砂许可制度实施办法，由国务院规定。
２.《中华人民共和国河道管理条例》（国务院令第588号，2018年修正）第二十五条：在河道管理范围内进行下列活动，必须报经河道主管机关批准；涉及其他部门的，由河道主管机关会同有关部门批准：（一）采砂、取土、淘金、弃置砂石或者淤泥；……
３.《吉林省人民政府关于公布取消、下放和保留的行政权力事项清单的通告》（吉政明电〔2018〕18号）将省级负责审批部分下放市（州）、县（市、区）水行政主管部门行使。</t>
  </si>
  <si>
    <t xml:space="preserve">1.受理责任：公示依法应当提交的材料；一次性告知补正材料；依法受理或不予受理（不予受理应当告知理由）。 2.审查责任：按照《水行政许可实施办法》规定，水行政许可实施机关应当对申请人提交的材料进行审查；提出审查意见。 3.决定责任：作出行政许可或不予行政许可决定，法定告知（不予许可的应当书面告知理由）。 4.送达责任：将批文送达申请人，并将许可信息公开。 5.事后监管责任：建立实施监督检的运行机制和管理制度，开展定期和不定期检查，依法采取相关处置措施。 6.其它法律法规规章文件规定应履行的责任。 </t>
  </si>
  <si>
    <t>责任事项依据 1.《水行政许可实施办法》第二十三条“水行政许可实施机关收到水行政许可申请后，应当对下列事项进行审查:（一）申请事项是否依法需要取得水行政许可;（二）申请事项是否属于本机关的职权范围;（三）申请人是否具有依法不得提出水行政许可申请的情形;（四）申请材料是否齐全、符合法定形式。”、第二十四条“水行政许可实施机关对水行政许可申请审查后，应当根据下列情况分别作出处理:（一）申请事项依法不需要取得水行政许可的，应当即时制作《水行政许可申请不受理告知书》，告知申请人不受理;（二）申请事项依法不属于本机关职权范围或者具有依法不得提出水行政许可申请的情形的，应当即时制作《水行政许可申请不予受理决定书》...”。 2.《水行政许可实施办法》第二十七条“水行政许可实施机关受理水行政许可申请后应当进行审查。审查一般以书面形式进行。”、第二十八条“水行政许可实施机关审查水行政许可申请时，发现该水行政许可事项直接关系他人重大利益的，应当告知申请人和利害关系人...”、第二十九条“法律、法规、规章规定实施水行政许可应当听证的事项，或者水行政许可实施机关认为需要听证的其他涉及公共利益的重大水行政许可事项...”、第三十条“办理水行政许可事项的工作人员是申请人、利害关系人的近亲属，或者与申请人、利害关系人有其他关系...”、第三十一条“水行政许可实施机关可以根据法律、法规、规章的规定和水行政许可的需要...” 。 3.《水行政许可实施办法》第三十二条“水行政许可实施机关审查水行政许可申请后，除当场作出水行政许可决定的外...”、第三十三条“除可以当场作出水行政许可决定的外，水行政许可实施机关应当自受理水行政许可申请之日起20日内作出水行政许可决定...”。 4.《水行政许可实施办法》第三十五条“水行政许可实施机关作出准予水行政许可的决定，需要颁发水行政许可证件、证书的，应当自作出水行政许可决定之日起10日内向申请人颁发、送达。”。 5.《水行政许可实施办法》第四十五条“水行政许可实施机关应当建立健全监督制度，按照管理权限和职责分工，对公民、法人或者其他组织从事水行政许可事项的活动履行监督检查责任...”。</t>
  </si>
  <si>
    <t>取水申请审批</t>
  </si>
  <si>
    <t>2201031768001</t>
  </si>
  <si>
    <t>１.《中华人民共和国水法》（2016年修正）第七条：国家对水资源依法实行取水许可制度和有偿使用制度。但是，农村集体经济组织及其成员使用本集体经济组织的水塘、水库中的水的除外。国务院水行政主管部门负责全国取水许可制度和水资源有偿使用制度的组织实施。第四十八条：直接从江河、湖泊或者地下取用水资源的单位和个人，应当按照国家取水许可制度和水资源有偿使用制度的规定，向水行政主管部门或者流域管理机构申请领取取水许可证，并缴纳水资源费，取得取水权。 
２.《取水许可和水资源费征收管理条例》（国务院令第460号，2017年修订）第三条：县级以上人民政府水行政主管部门按照分级管理权限负责取水许可制度的组织实施和监督管理。第十四条：取水许可实行分级审批。
３.《吉林省取水许可管理办法》第十八条：取水许可实行分级审批。除属于国家审批权限外，符合下列情形之一的取水由省人民政府水行政主管部门审批：（一）在省人民政府水行政主管部门直接管理的河道（河段）、湖泊、水库和其他供水工程取水的；（二）由省审批、核准、备案的建设项目取水的；（三）年取地下水300万立方米以上和在地下水限制开采区开采利用地下水的；（四）年取地表水用于生活、工业1500万立方米以上，用于其他方面2000万立方米以上的；（五）装机容量2000千瓦以上的水电站取水的；（六）跨市（州）调、引取水的。</t>
  </si>
  <si>
    <t xml:space="preserve">1.受理责任：公示依法应当提交的材料；一次性告知补正材料；依法受理或不予受理（不予受理应当告知理由）。 2.审查责任：按照《水行政许可实施办法》规定，水行政许可实施机关应当对申请人提交的材料进行审查；提出审查意见。 3.决定责任：作出行政许可或不予行政许可决定，法定告知（不予许可的应当书面告知理由）。 4.送达责任：将批文送达申请人，并将许可信息公开。 5.事后监管责任：建立实施监督检的运行机制和管理制度，开展定期和不定期检查，依法采取相关处置措施。 7.其它法律法规规章文件规定应履行的责任。 </t>
  </si>
  <si>
    <t>取水许可证核发</t>
  </si>
  <si>
    <t>2201031768002</t>
  </si>
  <si>
    <t>１.《中华人民共和国水法》（2016年修正）第七条：国家对水资源依法实行取水许可制度和有偿使用制度。但是，农村集体经济组织及其成员使用本集体经济组织的水塘、水库中的水的除外。国务院水行政主管部门负责全国取水许可制度和水资源有偿使用制度的组织实施。第四十八条：直接从江河、湖泊或者地下取用水资源的单位和个人，应当按照国家取水许可制度和水资源有偿使用制度的规定，向水行政主管部门或者流域管理机构申请领取取水许可证，并缴纳水资源费，取得取水权。
２. 《取水许可和水资源费征收管理条例》（国务院令第460号，2017年修订）第三条：县级以上人民政府水行政主管部门按照分级管理权限负责取水许可制度的组织实施和监督管理。第十四条：取水许可实行分级审批。
３.《取水许可和水资源费征收管理条例》第二十三条 取水工程或者设施竣工后，申请人应当按照国务院水行政主管部门的规定，向取水审批机关报送取水工程或者设施试运行情况等相关材料；经验收合格的，由审批机关核发取水许可证。直接利用已有的取水工程或者设施取水的，经审批机关审查合格，发给取水许可证。
４. 《吉林省取水许可管理办法》第二十五条 取水工程或者设施建成并试运行50日内，申请人应当向取水审批机关报送以下材料，申请核发取水许可证。</t>
  </si>
  <si>
    <t xml:space="preserve">1.受理责任：公示依法应当提交的材料；一次性告知补正材料；依法受理或不予受理（不予受理应当告知理由）。 2.审查责任：按照《水行政许可实施办法》规定，水行政许可实施机关应当对申请人提交的材料进行审查；提出审查意见。 3.决定责任：作出行政许可或不予行政许可决定，法定告知（不予许可的应当书面告知理由）。 4.送达责任：将批文送达申请人，并将许可信息公开。 5.事后监管责任：建立实施监督检的运行机制和管理制度，开展定期和不定期检查，依法采取相关处置措施。 8.其它法律法规规章文件规定应履行的责任。 </t>
  </si>
  <si>
    <t>取水许可证变更</t>
  </si>
  <si>
    <t>2201031768003</t>
  </si>
  <si>
    <t>１.《中华人民共和国水法》（2016年修正）第七条：国家对水资源依法实行取水许可制度和有偿使用制度。但是，农村集体经济组织及其成员使用本集体经济组织的水塘、水库中的水的除外。国务院水行政主管部门负责全国取水许可制度和水资源有偿使用制度的组织实施。第四十八条：直接从江河、湖泊或者地下取用水资源的单位和个人，应当按照国家取水许可制度和水资源有偿使用制度的规定，向水行政主管部门或者流域管理机构申请领取取水许可证，并缴纳水资源费，取得取水权。
２.《取水许可和水资源费征收管理条例》（国务院令第460号，2017年修订）第三条：县级以上人民政府水行政主管部门按照分级管理权限负责取水许可制度的组织实施和监督管理。第十四条：取水许可实行分级审批。
3.《中华人民共和国取水许可管理办法》第二十八条：在取水许可证有效期限内，取水单位或者个人需要变更其名称（姓名）的或者因取水权转让需要办理取水权变更手续的，应当持法定身份证明文件和有关取水权转让的批准文件，向原取水审批机关提出变更申请。取水审批机关审查同意的，应当核发新的取水许可证；其中，仅变更取水单位或者个人名称（姓名）的，可以在原取水许可证上注明。</t>
  </si>
  <si>
    <t xml:space="preserve">1.受理责任：公示依法应当提交的材料；一次性告知补正材料；依法受理或不予受理（不予受理应当告知理由）。 2.审查责任：按照《水行政许可实施办法》规定，水行政许可实施机关应当对申请人提交的材料进行审查；提出审查意见。 3.决定责任：作出行政许可或不予行政许可决定，法定告知（不予许可的应当书面告知理由）。 4.送达责任：将批文送达申请人，并将许可信息公开。 5.事后监管责任：建立实施监督检的运行机制和管理制度，开展定期和不定期检查，依法采取相关处置措施。 9.其它法律法规规章文件规定应履行的责任。 </t>
  </si>
  <si>
    <t>取水许可证转让</t>
  </si>
  <si>
    <t>2201031768004</t>
  </si>
  <si>
    <t>１.《中华人民共和国水法》（2016年修正）第七条：国家对水资源依法实行取水许可制度和有偿使用制度。但是，农村集体经济组织及其成员使用本集体经济组织的水塘、水库中的水的除外。国务院水行政主管部门负责全国取水许可制度和水资源有偿使用制度的组织实施。第四十八条：直接从江河、湖泊或者地下取用水资源的单位和个人，应当按照国家取水许可制度和水资源有偿使用制度的规定，向水行政主管部门或者流域管理机构申请领取取水许可证，并缴纳水资源费，取得取水权。 
２.《取水许可和水资源费征收管理条例》（国务院令第460号，2017年修订）第三条：县级以上人民政府水行政主管部门按照分级管理权限负责取水许可制度的组织实施和监督管理。第十四条：取水许可实行分级审批。
３.《取水许可和水资源费征收管理条例》第二十七条：依法获得取水权的单位或者个人，通过调整产品和产业结构、改革工艺、节水等措施节约水资源的，在取水许可的有效期和取水限额内，经原审批机关批准，可以依法有偿转让其节约的水资源，并到原审批机关办理取水权变更手续。具体办法由国务院水行政主管部门制定。</t>
  </si>
  <si>
    <t xml:space="preserve">1.受理责任：公示依法应当提交的材料；一次性告知补正材料；依法受理或不予受理（不予受理应当告知理由）。 2.审查责任：按照《水行政许可实施办法》规定，水行政许可实施机关应当对申请人提交的材料进行审查；提出审查意见。 3.决定责任：作出行政许可或不予行政许可决定，法定告知（不予许可的应当书面告知理由）。 4.送达责任：将批文送达申请人，并将许可信息公开。 5.事后监管责任：建立实施监督检的运行机制和管理制度，开展定期和不定期检查，依法采取相关处置措施。 10.其它法律法规规章文件规定应履行的责任。 </t>
  </si>
  <si>
    <t>取水许可证延续</t>
  </si>
  <si>
    <t>2201031768005</t>
  </si>
  <si>
    <t>１．《中华人民共和国水法》（2016年修正）第七条：国家对水资源依法实行取水许可制度和有偿使用制度。但是，农村集体经济组织及其成员使用本集体经济组织的水塘、水库中的水的除外。国务院水行政主管部门负责全国取水许可制度和水资源有偿使用制度的组织实施。第四十八条：直接从江河、湖泊或者地下取用水资源的单位和个人，应当按照国家取水许可制度和水资源有偿使用制度的规定，向水行政主管部门或者流域管理机构申请领取取水许可证，并缴纳水资源费，取得取水权。 
２.《取水许可和水资源费征收管理条例》（国务院令第460号，2017年修订）第三条：县级以上人民政府水行政主管部门按照分级管理权限负责取水许可制度的组织实施和监督管理。第十四条：取水许可实行分级审批。
３．《取水许可和水资源费征收管理条例》第二十五条：取水许可证有效期限一般为5年，最长不超过10年。有效期届满，需要延续的，取水单位或者个人应当在有效期届满45日前向原审批机关提出申请，原审批机关应当在有效期届满前，作出是否延续的决定。</t>
  </si>
  <si>
    <t xml:space="preserve">1.受理责任：公示依法应当提交的材料；一次性告知补正材料；依法受理或不予受理（不予受理应当告知理由）。 2.审查责任：按照《水行政许可实施办法》规定，水行政许可实施机关应当对申请人提交的材料进行审查；提出审查意见。 3.决定责任：作出行政许可或不予行政许可决定，法定告知（不予许可的应当书面告知理由）。 4.送达责任：将批文送达申请人，并将许可信息公开。 5.事后监管责任：建立实施监督检的运行机制和管理制度，开展定期和不定期检查，依法采取相关处置措施。 11.其它法律法规规章文件规定应履行的责任。 </t>
  </si>
  <si>
    <t>取水许可证注销</t>
  </si>
  <si>
    <t>2201031768006</t>
  </si>
  <si>
    <t>１.《中华人民共和国水法》（2016年修正）第七条：国家对水资源依法实行取水许可制度和有偿使用制度。但是，农村集体经济组织及其成员使用本集体经济组织的水塘、水库中的水的除外。国务院水行政主管部门负责全国取水许可制度和水资源有偿使用制度的组织实施。第四十八条：直接从江河、湖泊或者地下取用水资源的单位和个人，应当按照国家取水许可制度和水资源有偿使用制度的规定，向水行政主管部门或者流域管理机构申请领取取水许可证，并缴纳水资源费，取得取水权。 
２.《取水许可和水资源费征收管理条例》（国务院令第460号，2017年修订）第三条：县级以上人民政府水行政主管部门按照分级管理权限负责取水许可制度的组织实施和监督管理。第十四条：取水许可实行分级审批。
３.《取水许可和水资源费征收管理条例》第四十四条：连续停止取水满2年的，由原审批机关注销取水许可证。由于不可抗力或者进行重大技术改造等原因造成停止取水满2年的，经原审批机关同意，可以保留取水许可证。</t>
  </si>
  <si>
    <t xml:space="preserve">1.受理责任：公示依法应当提交的材料；一次性告知补正材料；依法受理或不予受理（不予受理应当告知理由）。 2.审查责任：按照《水行政许可实施办法》规定，水行政许可实施机关应当对申请人提交的材料进行审查；提出审查意见。 3.决定责任：作出行政许可或不予行政许可决定，法定告知（不予许可的应当书面告知理由）。 4.送达责任：将批文送达申请人，并将许可信息公开。 5.事后监管责任：建立实施监督检的运行机制和管理制度，开展定期和不定期检查，依法采取相关处置措施。 12.其它法律法规规章文件规定应履行的责任。 </t>
  </si>
  <si>
    <t>节水设施或者单项节水工程竣工验收</t>
  </si>
  <si>
    <t>2201031770001</t>
  </si>
  <si>
    <t>《吉林省节约用水条例》第六条：省人民政府水主管部门负责全省节约用水、计划用水工作；省住房和城乡建设主管部门指导城市节约用水工作；省发展和改革、工业和信息化等相关主管部门按照各自职责分工做好相应的节约用水工作。市（州）、县（市）人民政府确定的节约用水主管部门及其节约用水管理机构，按照职责分工负责本行政区域内相关的节约用水工作。第二十二条：新建、改建、扩建的建设项目，建设单位应当制定节水措施方案，配套建设节水设施。节水措施方案应当报节约用水主管部门会同相关主管部门审核。 节水设施应当与主体工程同时设计、同时施工、同时投产。节水设施或者单项节水工程竣工后，建设单位应当在十五个工作日内向当地人民政府节约用水主管部门提出验收申请，经有关节约用水主管部门组织验收合格后，方可投入使用。第二十三条：逐步淘汰落后的、耗水量高的工艺、设备和产品。生产者、销售者、经营者或者生产经营过程中使用者应当在规定的时间内停止生产、销售、经营或者使用列入国家淘汰名录的工艺、设备和产品。纳入计划管理的用水户应当按照有关规定安装使用节水型设备和产品，未安装使用的，应当逐步更换，并按照规定使用、维护，保证节水设施的正常运行。节水设施需要停止使用的，应当向节约用水管理机构提出书面申请并提交新的节水措施方案。未经批准不得擅自停止使用。第三十七条：若市（州）、县（市）节约用水主管部门设在水行政主管部门适用以下内容：新建洗车、洗浴、水上娱乐和游泳等场所，应当配套建设节水设施，并在节水设施竣工后十五个工作日内，报经有关节约用水主管部门及其节约用水管理机构验收合格后，方可办理用水手续。</t>
  </si>
  <si>
    <t>采取承诺制管理的生产建设项目水土保持方案审批</t>
  </si>
  <si>
    <t>2201031769001</t>
  </si>
  <si>
    <t>《中华人民共和国水土保持法》（2010年主席令第三十九号）第二十五条：在山区、丘陵区、风沙区以及水土保持规划确定的容易发生水土流失的其他区域开办可能造成水土流失的生产建设项目，生产建设单位应当编制水土保持方案，报县级以上人民政府水行政主管部门审批，并按照经批准的水土保持方案，采取水土流失预防和治理措施。第二十六条：依法应当编制水土保持方案的生产建设项目，生产建设单位未编制水土保持方案或者水土保持方案未经水行政主管部门批准的，生产建设项目不得开工建设。</t>
  </si>
  <si>
    <t xml:space="preserve">1.检查责任：水行政主管部门对辖区内的建设项目进行监督检查； 2.督促整改责任：对检查中发现的问题下达督促整改通知单； 3.处置决定责任：依法履行监督检查职责时，有处置决定的权利； 4.其他法律法规规章文件规定应履行的责任。 </t>
  </si>
  <si>
    <t>采取非承诺制管理的生产建设项目水土保持方案审批</t>
  </si>
  <si>
    <t>2201031769002</t>
  </si>
  <si>
    <t>伪造、涂改、冒用取水申请批准文件、取水许可证的</t>
  </si>
  <si>
    <t>2207013767001</t>
  </si>
  <si>
    <t>1.《中华人民共和国水法》第四十九条：用水应当计量，并按照批准的用水计划用水。    用水实行计量收费和超定额累进加价制度。2.《取水许可和水资源费征收管理条例》第五十条：申请人隐瞒有关情况或者提供虚假材料骗取取水申请批准文件或者取水许可证的，取水申请批准文件或者取水许可证无效，对申请人给予警告，责令其限期补缴应当缴纳的水资源费，处2万元以上10万元以下罚款；构成犯罪的，依法追究刑事责任。第五十一条：拒不执行审批机关作出的取水量限制决定，或者未经批准擅自转让取水权的，责令停止违法行为，限期改正，处2万元以上10万元以下罚款；逾期拒不改正或者情节严重的，吊销取水许可证。第五十二条：有下列行为之一的，责令停止违法行为，限期改正，处5000元以上2万元以下罚款；情节严重的，吊销取水许可证：（一）不按照规定报送年度取水情况的；（二）拒绝接受监督检查或者弄虚作假的；（三）退水水质达不到规定要求的。第五十六条：伪造、涂改、冒用取水申请批准文件、取水许可证的，责令改正，没收违法所得和非法财物，并处2万元以上10万元以下罚款；构成犯罪的，依法追究刑事责任。3.《取水许可管理办法》第五十条：取水单位或者个人违反本办法规定，有下列行为之一的，由取水审批机关责令其限期改正，并可处1000元以下罚款：（一）擅自停止使用节水设施的；（二）擅自停止使用取退水计量设施的；（三）不按规定提供取水、退水计量资料的。4.《吉林省实施&lt;中华人民共和国水法&gt;办法》第三十七条：伪造、涂改、冒用取水申请批准文件、取水许可证的，责令改正，没收违法所得和非法财物，并处以20000元以上50000元以下罚款；情节严重的，处以50000元以上100000元以下罚款；构成犯罪的，依法追究刑事责任。第四十条：违反本办法第三十四条规定，拒绝接受监督检查或者弄虚作假的，由县级以上人民政府水行政主管部门责令停止违法行为，限期改正，处10000元罚款；情节严重的，吊销取水许可证。5.《吉林省取水许可管理办法》（吉林省人民政府令第221号）第三十五条：违反本办法第十二条规定，不需要申领取水许可证的取水单位和个人有下列行为之一的，由县级以上人民政府水行政主管部门责令改正，除农村集体经济组织成员家庭生活用水外，可以并处500元以上1000元以下罚款：（一）迟报、虚报、瞒报或者拒报取水有关数据等情况的；（二）推诿、拒绝或者阻挠调查人员依法进行调查的；（三）转移、隐匿、篡改或者毁弃原始施工、取水资料以及其他相关资料。</t>
  </si>
  <si>
    <t>1.《中华人民共和国水法》第四十九条：用水应当计量，并按照批准的用水计划用水。    用水实行计量收费和超定额累进加价制度。</t>
  </si>
  <si>
    <t>申请人隐瞒有关情况或者提供虚假材料骗取取水申请批准文件或取水许可证</t>
  </si>
  <si>
    <t>2207013767002</t>
  </si>
  <si>
    <t>2.《取水许可和水资源费征收管理条例》第五十条：申请人隐瞒有关情况或者提供虚假材料骗取取水申请批准文件或者取水许可证的，取水申请批准文件或者取水许可证无效，对申请人给予警告，责令其限期补缴应当缴纳的水资源费，处2万元以上10万元以下罚款；构成犯罪的，依法追究刑事责任。第五十一条：拒不执行审批机关作出的取水量限制决定，或者未经批准擅自转让取水权的，责令停止违法行为，限期改正，处2万元以上10万元以下罚款；逾期拒不改正或者情节严重的，吊销取水许可证。第五十二条：有下列行为之一的，责令停止违法行为，限期改正，处5000元以上2万元以下罚款；情节严重的，吊销取水许可证：（一）不按照规定报送年度取水情况的；（二）拒绝接受监督检查或者弄虚作假的；（三）退水水质达不到规定要求的。第五十六条：伪造、涂改、冒用取水申请批准文件、取水许可证的，责令改正，没收违法所得和非法财物，并处2万元以上10万元以下罚款；构成犯罪的，依法追究刑事责任。</t>
  </si>
  <si>
    <t>拒不执行取水量限制决定或擅自转让取水权</t>
  </si>
  <si>
    <t>2207013767003</t>
  </si>
  <si>
    <t>3.《取水许可管理办法》第五十条：取水单位或者个人违反本办法规定，有下列行为之一的，由取水审批机关责令其限期改正，并可处1000元以下罚款：（一）擅自停止使用节水设施的；（二）擅自停止使用取退水计量设施的；（三）不按规定提供取水、退水计量资料的。</t>
  </si>
  <si>
    <t>不按照规定报送年度取水情况和有关数据资料的</t>
  </si>
  <si>
    <t>2207013767004</t>
  </si>
  <si>
    <t>4.《吉林省实施&lt;中华人民共和国水法&gt;办法》第三十七条：伪造、涂改、冒用取水申请批准文件、取水许可证的，责令改正，没收违法所得和非法财物，并处以20000元以上50000元以下罚款；情节严重的，处以50000元以上100000元以下罚款；构成犯罪的，依法追究刑事责任。第四十条：违反本办法第三十四条规定，拒绝接受监督检查或者弄虚作假的，由县级以上人民政府水行政主管部门责令停止违法行为，限期改正，处10000元罚款；情节严重的，吊销取水许可证。</t>
  </si>
  <si>
    <t>拒绝接受监督检查或者弄虚作假的</t>
  </si>
  <si>
    <t>2207013767005</t>
  </si>
  <si>
    <t>5.《吉林省取水许可管理办法》（吉林省人民政府令第221号）第三十五条：违反本办法第十二条规定，不需要申领取水许可证的取水单位和个人有下列行为之一的，由县级以上人民政府水行政主管部门责令改正，除农村集体经济组织成员家庭生活用水外，可以并处500元以上1000元以下罚款：（一）迟报、虚报、瞒报或者拒报取水有关数据等情况的；（二）推诿、拒绝或者阻挠调查人员依法进行调查的；（三）转移、隐匿、篡改或者毁弃原始施工、取水资料以及其他相关资料。</t>
  </si>
  <si>
    <t>对退水水质达不到规定要求的处罚</t>
  </si>
  <si>
    <t>2202039579000</t>
  </si>
  <si>
    <t>《取水许可和水资源费征收管理条例》第三条：县级以上人民政府水行政主管部门按照分级管理权限，负责取水许可制度的组织实施和监督管理。     国务院水行政主管部门在国家确定的重要江河、湖泊设立的流域管理机构（以下简称流域管理机构），依照本条例规定和国务院水行政主管部门授权，负责所管辖范围内取水许可制度的组织实施和监督管理。    县级以上人民政府水行政主管部门、财政部门和价格主管部门依照本条例规定和管理权限，负责水资源费的征收、管理和监督。第五十二条：有下列行为之一的，责令停止违法行为，限期改正，处5000元以上2万元以下罚款；情节严重的，吊销取水许可证：（三）退水水质达不到规定要求的。</t>
  </si>
  <si>
    <t>未安装计量设施的</t>
  </si>
  <si>
    <t>2202128360001</t>
  </si>
  <si>
    <t>1.《取水许可和水资源费征收管理条例》第三条：县级以上人民政府水行政主管部门按照分级管理权限，负责取水许可制度的组织实施和监督管理。     国务院水行政主管部门在国家确定的重要江河、湖泊设立的流域管理机构（以下简称流域管理机构），依照本条例规定和国务院水行政主管部门授权，负责所管辖范围内取水许可制度的组织实施和监督管理。    县级以上人民政府水行政主管部门、财政部门和价格主管部门依照本条例规定和管理权限，负责水资源费的征收、管理和监督。第五十三条：未安装计量设施的，责令限期安装，并按照日最大取水能力计算的取水量和水资源费征收标准计征水资源费，处5000元以上2万元以下罚款；情节严重的，吊销取水许可证。　　计量设施不合格或者运行不正常的，责令限期更换或者修复；逾期不更换或者不修复的，按照日最大取水能力计算的取水量和水资源费征收标准计征水资源费，可以处1万元以下罚款；情节严重的，吊销取水许可证。
2.《吉林省实施&lt;中华人民共和国水法&gt;办法》第二十九条：本办法第二十八条以外的取水单位和个人应当安装经检定合格的取水计量设施。    取水计量设施不能正常运行的，取水单位和个人应当立即向当地水行政主管部门和质量技术监督部门报告，并及时修复或者更换。    县级以上人民政府水行政主管部门和质量技术监督行政主管部门，应当对取水单位和个人安装的取水计量设施及计量情况进行检查。第三十九条：违反本办法第二十九条规定，计量设施不合格或者运行不正常的，由县级以上人民政府水行政主管部门责令限期更换或者修复；逾期不更换或者不修复的，由县级以上人民政府水行政主管部门按照日最大取水能力计算的取水量和水资源费征收标准计征水资源费，可以按下列标准处罚；情节严重的，吊销取水许可证：（一）地下水单井日取水量小于30立方米的（含30立方米），地表水日取水量小于1000立方米的（含1000立方米），处1000元罚款；（二）地下水单井日取水量30～100立方米的（含100立方米），地表水日取水量1000～3000立方米的（含3000立方米），处3000元罚款；（三）地下水单井日取水量100～500立方米的（含500立方米），地表水日取水量3000～5000立方米的（含5000立方米），处5000元罚款；（四）地下水单井日取水量500立方米以上的，地表水日取水量5000立方米以上的，处10000元罚款。
3.《取水许可管理办法》第五十条：取水单位或者个人违反本办法规定，有下列行为之一的，由取水审批机关责令其限期改正，并可处1000元以下罚款：（一）擅自停止使用节水设施的；（二）擅自停止使用取退水计量设施的；（三）不按规定提供取水、退水计量资料的。</t>
  </si>
  <si>
    <t>1.《取水许可和水资源费征收管理条例》第三条：县级以上人民政府水行政主管部门按照分级管理权限，负责取水许可制度的组织实施和监督管理。     国务院水行政主管部门在国家确定的重要江河、湖泊设立的流域管理机构（以下简称流域管理机构），依照本条例规定和国务院水行政主管部门授权，负责所管辖范围内取水许可制度的组织实施和监督管理。    县级以上人民政府水行政主管部门、财政部门和价格主管部门依照本条例规定和管理权限，负责水资源费的征收、管理和监督。第五十三条：未安装计量设施的，责令限期安装，并按照日最大取水能力计算的取水量和水资源费征收标准计征水资源费，处5000元以上2万元以下罚款；情节严重的，吊销取水许可证。　　计量设施不合格或者运行不正常的，责令限期更换或者修复；逾期不更换或者不修复的，按照日最大取水能力计算的取水量和水资源费征收标准计征水资源费，可以处1万元以下罚款；情节严重的，吊销取水许可证。</t>
  </si>
  <si>
    <t>计量设施不合格或者运行不正常的</t>
  </si>
  <si>
    <t>2202128360002</t>
  </si>
  <si>
    <t>擅自停止使用节水设施的、擅自停止使用取退水计量设施的、不按规定提供取水、退水计量资料的</t>
  </si>
  <si>
    <t>2202128360003</t>
  </si>
  <si>
    <t xml:space="preserve">1.立案责任：除依法可以当场作出水行政处罚决定的以外，公民、法人或者其他组织有违法行为的，水行政处罚机关应当立案查处； 2.调查取证责任：公民、法人或者其他组织违反水行政管理秩序的行为，依法应当给予水行政处罚的，水行政处罚机关应当全面、公正、客观地调查，收集有关证据，查明事实； 3.审理责任：对违法行为调查终结，水政监察人员应当就案件的事实、证据、处罚依据和处罚意见等，向水行政处罚机关提出书面报告，水行政处罚机关应当对调查结果进行审查； 4.告知责任：水行政处罚机关在作出水行政处罚决定之前，应当口头或者书面告知当事人给予水行政处罚的事实、理由、依据和拟作出的水行政处罚决定，并告知当事人依法享有的权利； 5.决定责任：对违法行为调查终结，水政监察人员应当就案件的事实、证据、处罚依据和处罚意见等，向水行政处罚机关提出书面报告，水行政处罚机关应当对调查结果进行审查，并根据情况分别作出如下决定； 6.送达责任：水行政处罚决定应当向当事人宣告，并当场交付当事人；当事人不在场的，应当在七日内按照民事诉讼法的有关规定送达当事人； 7.执行责任：水行政处罚决定作出后，当事人应当履行，当事人逾期不履行水行政处罚决定的，作出水行政处罚决定的水行政处罚机关可以申请人民法院强制执行； 9.其他法律法规规章文件规定应履行的责任。 </t>
  </si>
  <si>
    <t>2.《吉林省实施&lt;中华人民共和国水法&gt;办法》第二十九条：本办法第二十八条以外的取水单位和个人应当安装经检定合格的取水计量设施。    取水计量设施不能正常运行的，取水单位和个人应当立即向当地水行政主管部门和质量技术监督部门报告，并及时修复或者更换。    县级以上人民政府水行政主管部门和质量技术监督行政主管部门，应当对取水单位和个人安装的取水计量设施及计量情况进行检查。第三十九条：违反本办法第二十九条规定，计量设施不合格或者运行不正常的，由县级以上人民政府水行政主管部门责令限期更换或者修复；逾期不更换或者不修复的，由县级以上人民政府水行政主管部门按照日最大取水能力计算的取水量和水资源费征收标准计征水资源费，可以按下列标准处罚；情节严重的，吊销取水许可证：（一）地下水单井日取水量小于30立方米的（含30立方米），地表水日取水量小于1000立方米的（含1000立方米），处1000元罚款；（二）地下水单井日取水量30～100立方米的（含100立方米），地表水日取水量1000～3000立方米的（含3000立方米），处3000元罚款；（三）地下水单井日取水量100～500立方米的（含500立方米），地表水日取水量3000～5000立方米的（含5000立方米），处5000元罚款；（四）地下水单井日取水量500立方米以上的，地表水日取水量5000立方米以上的，处10000元罚款。</t>
  </si>
  <si>
    <t>委托不具有相应资质的凿井施工单位承建凿井工程的</t>
  </si>
  <si>
    <t>2202128361001</t>
  </si>
  <si>
    <t>《吉林省取水许可管理办法》第三十六条：违反本办法第二十一条规定，取水单位和个人委托不具有相应资质的凿井施工单位承建凿井工程的，由县级以上人民政府水行政主管部门责令改正，对属于非经营性的处500元以上1000元以下罚款；对属于经营性的处2000元以上5000元以下罚款。第三十七条：违反本办法第二十二条规定，凿井施工单位不具备相应资质承建凿井工程、不提交凿井方案或者未按照有关技术规范凿井的，由县级以上人民政府水行政主管部门责令停止施工，并处3000元以上10000元以下罚款。</t>
  </si>
  <si>
    <t>凿井施工单位不具备相应资质承建凿井工程、不提交凿井方案或者未按照有关技术规范凿井的</t>
  </si>
  <si>
    <t>2202128361002</t>
  </si>
  <si>
    <t>违反规定，在崩塌滑坡危险区或者泥石流易发区从事取土挖砂，采石等可能造成水土流失的活动</t>
  </si>
  <si>
    <t>2202128362001</t>
  </si>
  <si>
    <t>《中华人民共和国水土保持法》第十七条：地方各级人民政府应当加强对取土、挖砂、采石等活动的管理，预防和减轻水土流失。　　禁止在崩塌、滑坡危险区和泥石流易发区从事取土、挖砂、采石等可能造成水土流失的活动。崩塌、滑坡危险区和泥石流易发区的范围，由县级以上地方人民政府划定并公告。崩塌、滑坡危险区和泥石流易发区的划定，应当与地质灾害防治规划确定的地质灾害易发区、重点防治区相衔接。第四十八条：违反本法规定，在崩塌、滑坡危险区或者泥石流易发区从事取土、挖砂、采石等可能造成水土流失的活动的，由县级以上地方人民政府水行政主管部门责令停止违法行为，没收违法所得，对个人处一千元以上一万元以下的罚款，对单位处二万元以上二十万元以下的罚款。第二十六条：依法应当编制水土保持方案的生产建设项目，生产建设单位未编制水土保持方案或者水土保持方案未经水行政主管部门批准的，生产建设项目不得开工建设。第五十三条：违反本法规定，有下列行为之一的，由县级以上人民政府水行政主管部门责令停止违法行为，限期补办手续；逾期不补办手续的，处五万元以上五十万元以下的罚款；对生产建设单位直接负责的主管人员和其他直接责任人员依法给予处分：（一）依法应当编制水土保持方案的生产建设项目，未编制水土保持方案或者编制的水土保持方案未经批准而开工建设的；（二）生产建设项目的地点、规模发生重大变化，未补充、修改水土保持方案或者补充、修改的水土保持方案未经原审批机关批准的；（三）水土保持方案实施过程中，未经原审批机关批准，对水土保持措施作出重大变更的。</t>
  </si>
  <si>
    <t>依法应当编制水土保持方案的生产建设项目，生产建设单位未编制水土保持方案或者水土保持方案未经水行政主管部门批准的</t>
  </si>
  <si>
    <t>2202128362002</t>
  </si>
  <si>
    <t>在禁止开垦的陡坡地上开垦种植农作物的，或者在禁止开垦坡度以下的坡耕地上开垦种植农作物的</t>
  </si>
  <si>
    <t>2202128363001</t>
  </si>
  <si>
    <t>《中华人民共和国水土保持法》第五条：国务院水行政主管部门主管全国的水土保持工作。　　国务院水行政主管部门在国家确定的重要江河、湖泊设立的流域管理机构（以下简称流域管理机构），在所管辖范围内依法承担水土保持监督管理职责。　　县级以上地方人民政府水行政主管部门主管本行政区域的水土保持工作。　　县级以上人民政府林业、农业、国土资源等有关部门按照各自职责，做好有关的水土流失预防和治理工作。第三十七条：已在禁止开垦的陡坡地上开垦种植农作物的，应当按照国家有关规定退耕，植树种草；耕地短缺、退耕确有困难的，应当修建梯田或者采取其他水土保持措施。　　在禁止开垦坡度以下的坡耕地上开垦种植农作物的，应当根据不同情况，采取修建梯田、坡面水系整治、蓄水保土耕作或者退耕等措施。第四十九条：违反本法规定，在禁止开垦坡度以上陡坡地开垦种植农作物，或者在禁止开垦、开发的植物保护带内开垦、开发的，由县级以上地方人民政府水行政主管部门责令停止违法行为，采取退耕、恢复植被等补救措施；按照开垦或者开发面积，可以对个人处每平方米二元以下的罚款、对单位处每平方米十元以下的罚款。第二十一条：禁止毁林、毁草开垦和采集发菜。禁止在水土流失重点预防区和重点治理区铲草皮、挖树兜或者滥挖虫草、甘草、麻黄等。第五十一条第一款：违反本法规定，采集发菜，或者在水土流失重点预防区和重点治理区铲草皮、挖树兜、滥挖虫草、甘草、麻黄等的，由县级以上地方人民政府水行政主管部门责令停止违法行为，采取补救措施，没收违法所得，并处违法所得一倍以上五倍以下的罚款；没有违法所得的，可以处五万元以下的罚款。第二十二条：林木采伐应当采用合理方式，严格控制皆伐；对水源涵养林、水土保持林、防风固沙林等防护林只能进行抚育和更新性质的采伐；对采伐区和集材道应当采取防止水土流失的措施，并在采伐后及时更新造林。第五十二条：在林区采伐林木不依法采取防止水土流失措施的，由县级以上地方人民政府林业主管部门、水行政主管部门责令限期改正，采取补救措施；造成水土流失的，由水行政主管部门按照造成水土流失的面积处每平方米二元以上十元以下的罚款。第三十二条：开办生产建设项目或者从事其他生产建设活动造成水土流失的，应当进行治理。　　在山区、丘陵区、风沙区以及水土保持规划确定的容易发生水土流失的其他区域开办生产建设项目或者从事其他生产建设活动，损坏水土保持设施、地貌植被，不能恢复原有水土保持功能的，应当缴纳水土保持补偿费，专项用于水土流失预防和治理。专项水土流失预防和治理由水行政主管部门负责组织实施。水土保持补偿费的收取使用管理办法由国务院财政部门、国务院价格主管部门会同国务院水行政主管部门制定。 　生产建设项目在建设过程中和生产过程中发生的水土保持费用，按照国家统一的财务会计制度处理。第五十六条：违反本法规定，开办生产建设项目或者从事其他生产建设活动造成水土流失，不进行治理的，由县级以上人民政府水行政主管部门责令限期治理；逾期仍不治理的，县级以上人民政府水行政主管部门可以指定有治理能力的单位代为治理，所需费用由违法行为人承担。</t>
  </si>
  <si>
    <t>采集发菜，或者在水土流失重点预防区和重点治理区铲草皮、挖树兜或者滥挖虫草、甘草、麻黄等的处罚</t>
  </si>
  <si>
    <t>2202128363002</t>
  </si>
  <si>
    <t>在林区采伐林木不依法采取防止水土流失措施的处罚</t>
  </si>
  <si>
    <t>2202128363003</t>
  </si>
  <si>
    <t xml:space="preserve">1.立案责任：除依法可以当场作出水行政处罚决定的以外，公民、法人或者其他组织有违法行为的，水行政处罚机关应当立案查处； 2.调查取证责任：公民、法人或者其他组织违反水行政管理秩序的行为，依法应当给予水行政处罚的，水行政处罚机关应当全面、公正、客观地调查，收集有关证据，查明事实； 3.审理责任：对违法行为调查终结，水政监察人员应当就案件的事实、证据、处罚依据和处罚意见等，向水行政处罚机关提出书面报告，水行政处罚机关应当对调查结果进行审查； 4.告知责任：水行政处罚机关在作出水行政处罚决定之前，应当口头或者书面告知当事人给予水行政处罚的事实、理由、依据和拟作出的水行政处罚决定，并告知当事人依法享有的权利； 5.决定责任：对违法行为调查终结，水政监察人员应当就案件的事实、证据、处罚依据和处罚意见等，向水行政处罚机关提出书面报告，水行政处罚机关应当对调查结果进行审查，并根据情况分别作出如下决定； 6.送达责任：水行政处罚决定应当向当事人宣告，并当场交付当事人；当事人不在场的，应当在七日内按照民事诉讼法的有关规定送达当事人； 7.执行责任：水行政处罚决定作出后，当事人应当履行，当事人逾期不履行水行政处罚决定的，作出水行政处罚决定的水行政处罚机关可以申请人民法院强制执行； 10.其他法律法规规章文件规定应履行的责任。 </t>
  </si>
  <si>
    <t>开办生产建设项目或者从事其他生产建设活动造成水土流失，不进行进行治理的处罚</t>
  </si>
  <si>
    <t>2202128363004</t>
  </si>
  <si>
    <t xml:space="preserve">1.立案责任：除依法可以当场作出水行政处罚决定的以外，公民、法人或者其他组织有违法行为的，水行政处罚机关应当立案查处； 2.调查取证责任：公民、法人或者其他组织违反水行政管理秩序的行为，依法应当给予水行政处罚的，水行政处罚机关应当全面、公正、客观地调查，收集有关证据，查明事实； 3.审理责任：对违法行为调查终结，水政监察人员应当就案件的事实、证据、处罚依据和处罚意见等，向水行政处罚机关提出书面报告，水行政处罚机关应当对调查结果进行审查； 4.告知责任：水行政处罚机关在作出水行政处罚决定之前，应当口头或者书面告知当事人给予水行政处罚的事实、理由、依据和拟作出的水行政处罚决定，并告知当事人依法享有的权利； 5.决定责任：对违法行为调查终结，水政监察人员应当就案件的事实、证据、处罚依据和处罚意见等，向水行政处罚机关提出书面报告，水行政处罚机关应当对调查结果进行审查，并根据情况分别作出如下决定； 6.送达责任：水行政处罚决定应当向当事人宣告，并当场交付当事人；当事人不在场的，应当在七日内按照民事诉讼法的有关规定送达当事人； 7.执行责任：水行政处罚决定作出后，当事人应当履行，当事人逾期不履行水行政处罚决定的，作出水行政处罚决定的水行政处罚机关可以申请人民法院强制执行； 11.其他法律法规规章文件规定应履行的责任。 </t>
  </si>
  <si>
    <t>水土保持设施未经验收或者验收不合格的，将生产建设项目投产使用的处罚</t>
  </si>
  <si>
    <t>2202128364001</t>
  </si>
  <si>
    <t>《中华人民共和国水土保持法》第五条：国务院水行政主管部门主管全国的水土保持工作。　　国务院水行政主管部门在国家确定的重要江河、湖泊设立的流域管理机构（以下简称流域管理机构），在所管辖范围内依法承担水土保持监督管理职责。　　县级以上地方人民政府水行政主管部门主管本行政区域的水土保持工作。　　县级以上人民政府林业、农业、国土资源等有关部门按照各自职责，做好有关的水土流失预防和治理工作。第二十七条：依法应当编制水土保持方案的生产建设项目中的水土保持设施，应当与主体工程同时设计、同时施工、同时投产使用；生产建设项目竣工验收，应当验收水土保持设施；水土保持设施未经验收或者验收不合格的，生产建设项目不得投产使用。第五十四条：违反本法规定，水土保持设施未经验收或者验收不合格将生产建设项目投产使用的，由县级以上人民政府水行政主管部门责令停止生产或者使用，直至验收合格，并处五万元以上五十万元以下的罚款。第二十八条：依法应当编制水土保持方案的生产建设项目，其生产建设活动中排弃的砂、石、土、矸石、尾矿、废渣等应当综合利用；不能综合利用，确需废弃的，应当堆放在水土保持方案确定的专门存放地，并采取措施保证不产生新的危害。第五十五条：违反本法规定，在水土保持方案确定的专门存放地以外的区域倾倒砂、石、土、矸石、尾矿、废渣等的，由县级以上地方人民政府水行政主管部门责令停止违法行为，限期清理，按照倾倒数量处每立方米十元以上二十元以下的罚款；逾期仍不清理的，县级以上地方人民政府水行政主管部门可以指定有清理能力的单位代为清理，所需费用由违法行为人承担。</t>
  </si>
  <si>
    <t>1.立案责任：“除依法可以当场作出水行政处罚决定的以外，公民、法人或者其他组织有符合下列条件的违法行为的，水行政处罚机关应当立案查处”。 2.调查取证责任：对立案查处的案件，依据法律、法规的规定，进行检查； 3.审理责任：对违反水行政管理秩序的行为，依法应当给予水行政处罚的，水行政处罚机关应当全面、公正、客观地调查，收集有关证据，查明事实； 4.告知责任：水行政处罚机关作出对公民进行水行政处罚之前，应当告知当事人有要求举行听证的权利； 5.决定责任：水行政处罚机关应当对调查结果进行审查，并根据情况分别作出处罚； 6.送达责任：行政处罚决定书应当在宣告后当场交付当事人； 7.执行责任：行政处罚决定依法作出后，当事人应当在行政处罚决定的期限内，予以履行； 8.其他法律法规规章文件规定应履行的责任。</t>
  </si>
  <si>
    <t>在水土保持方案确定的专门存放地以外的区域倾倒砂、石、土、矸石、尾矿、废渣等的处罚</t>
  </si>
  <si>
    <t>2202128364002</t>
  </si>
  <si>
    <t>对未经规划或未经批准修建农村水利工程的违法行为的处罚</t>
  </si>
  <si>
    <t>2202128365001</t>
  </si>
  <si>
    <t>《吉林省农村水利管理条例》第八条：县级以上人民政府水行政主管部门统一管理本行政区域内的农村水利工作。其设立的各级农村水利管理机构具体负责农村水利管理工作。第三十八条：违反本条例第十八条、第十九条、第二十条、第二十一条规定，未按规划或未经批准修建农村水利工程的，除责令停止违法行为、限期改正、由其上级主管部门给予行政处分外，并可处以1000元至10000元罚款。造成经济损失的，应当给予赔偿。第三十九条：违反本条例第二十四条规定，未经工程竣工验收，擅自启用农村水利工程，处以500元至2000元罚款。第四十一条：违反本条例第三十条规定，未经水行政主管部门批准，占用农业灌溉水源、灌排工程设施的，除责令停止违法行为外，并可处以1000元至5000元罚款。造成损失的，赔偿损失。第四十三条：违反本条例第三十四条、第三十五条规定，未经水行政主管部门批准在农村水利工程管理和保护范围内，从事危害农村水利工程安全活动的，责令其改正，赔偿损失，并视情节轻重处以200元至5000元罚款。第三十七条：违反本条例第十二条规定，截留、挪用、挤占水利建设资金的，水行政主管部门会同有关部门有权制止，责令限期改正，逾期不改正的，追回或停止投资，并视情节轻重，依法追究有关责任者的法律责任。第四十条：违反本条例第二十六条规定，受益单位或个人隐瞒受益面积或用水量，未按标准交纳水费的，农村水利工程管理单位或工程经营者有权停止供水，造成损失由用水单位和个人负责。不按期交纳水费的，每日按3‰收取滞纳金。第四十二条：违反本条例第三十二条规定，未经核准报废农村水利工程的，除限期补办手续外，并可处以100元至1000元罚款。第四十四条：违反本条例第三十六条规定，向农村水利工程排放污水、污物的，水行政主管部门有权制止，并限期改正，逾期不改的，交由有关部门处罚。</t>
  </si>
  <si>
    <t>对防病改水工程未经工程竣工验收，擅自启用农村水利工程的违法行为的处罚</t>
  </si>
  <si>
    <t>2202128365002</t>
  </si>
  <si>
    <t>对占用农业灌排水源灌溉工程设施的违法行为的处罚</t>
  </si>
  <si>
    <t>2202128365003</t>
  </si>
  <si>
    <t>对未经批准在农村水利工程管理和保护范围内，从事危害农村水利工程安全活动的违法行为的处罚</t>
  </si>
  <si>
    <t>2202128365004</t>
  </si>
  <si>
    <t>对其他违反《吉林省农村水利管理条例》的违法行为的处罚</t>
  </si>
  <si>
    <t>2202128365005</t>
  </si>
  <si>
    <t>在河道管理范围内建设妨碍行洪的建筑物、构筑物，或者从事影响河势稳定、危害河岸堤防安全和其他妨碍河道行洪的活动的强制</t>
  </si>
  <si>
    <t>2203007767001</t>
  </si>
  <si>
    <t>1.《中华人民共和国水法》第六十五条：在河道管理范围内建设妨碍行洪的建筑物、构筑物，或者从事影响河势稳定、危害河岸堤防安全和其他妨碍河道行洪的活动的，由县级以上人民政府水行政主管部门或者流域管理机构依据职权，责令停止违法行为，限期拆除违法建筑物、构筑物，恢复原状；逾期不拆除、不恢复原状的，强行拆除，所需费用由违法单位或者个人负担，并处一万元以上十万元以下的罚款。　　未经水行政主管部门或者流域管理机构同意，擅自修建水工程，或者建设桥梁、码头和其他拦河、跨河、临河建筑物、构筑物，铺设跨河管道、电缆，且防洪法未作规定的，由县级以上人民政府水行政主管部门或者流域管理机构依据职权，责令停止违法行为，限期补办有关手续；逾期不补办或者补办未被批准的，责令限期拆除违法建筑物、构筑物；逾期不拆除的，强行拆除，所需费用由违法单位或者个人负担，并处一万元以上十万元以下的罚款。　　虽经水行政主管部门或者流域管理机构同意，但未按照要求修建前款所列工程设施的，由县级以上人民政府水行政主管部门或者流域管理机构依据职权，责令限期改正，按照情节轻重，处一万元以上十万元以下的罚款。
2.《中华人民共和国防洪法》第五十八条：违反本法第二十七条规定，未经水行政主管部门对其工程建设方案审查同意或者未按照有关水行政主管部门审查批准的位置、界限，在河道、湖泊管理范围内从事工程设施建设活动的，责令停止违法行为，补办审查同意或者审查批准手续；工程设施建设严重影响防洪的，责令限期拆除，逾期不拆除的，强行拆除，所需费用由建设单位承担；影响行洪但尚可采取补救措施的，责令限期采取补救措施，可以处一万元以上十万元以下的罚款。</t>
  </si>
  <si>
    <t>1.决定责任；办案人员应当依法收集与案件有关的证据，对检查中发现的安全事故隐患，责令立即排除；重大安全事故隐患排除前或者排除过程中无法保证安全的，责令从危险区域内撤出作业人员或者暂时停止施工。并在规定时间内做出行政处理决定。 2.告知责任；听取当事人意见，对当事人提出的事实、理由和证据，进行记录和复核，做出是否采取强制措施的决定，制作行政强制执行决定书。 3.处置责任；送达执法文书，实施强制执行。 4.事后责任；加强执法巡查和法规宣传。 5.其他法律法规规章文件规定应履行的责任。"</t>
  </si>
  <si>
    <t>未经水行政主管部门或者流域管理机构同意，擅自修建水工程，或者建设桥梁、码头和其他拦河、跨河、临河建筑物、构筑物，铺设跨河管道、电缆的强制</t>
  </si>
  <si>
    <t>2203007767002</t>
  </si>
  <si>
    <t>1.《中华人民共和国水法》第六十五条：在河道管理范围内建设妨碍行洪的建筑物、构筑物，或者从事影响河势稳定、危害河岸堤防安全和其他妨碍河道行洪的活动的，由县级以上人民政府水行政主管部门或者流域管理机构依据职权，责令停止违法行为，限期拆除违法建筑物、构筑物，恢复原状；逾期不拆除、不恢复原状的，强行拆除，所需费用由违法单位或者个人负担，并处一万元以上十万元以下的罚款。　　未经水行政主管部门或者流域管理机构同意，擅自修建水工程，或者建设桥梁、码头和其他拦河、跨河、临河建筑物、构筑物，铺设跨河管道、电缆，且防洪法未作规定的，由县级以上人民政府水行政主管部门或者流域管理机构依据职权，责令停止违法行为，限期补办有关手续；逾期不补办或者补办未被批准的，责令限期拆除违法建筑物、构筑物；逾期不拆除的，强行拆除，所需费用由违法单位或者个人负担，并处一万元以上十万元以下的罚款。　　虽经水行政主管部门或者流域管理机构同意，但未按照要求修建前款所列工程设施的，由县级以上人民政府水行政主管部门或者流域管理机构依据职权，责令限期改正，按照情节轻重，处一万元以上十万元以下的罚款。
3.《中华人民共和国防洪法》第五十八条：违反本法第二十七条规定，未经水行政主管部门对其工程建设方案审查同意或者未按照有关水行政主管部门审查批准的位置、界限，在河道、湖泊管理范围内从事工程设施建设活动的，责令停止违法行为，补办审查同意或者审查批准手续；工程设施建设严重影响防洪的，责令限期拆除，逾期不拆除的，强行拆除，所需费用由建设单位承担；影响行洪但尚可采取补救措施的，责令限期采取补救措施，可以处一万元以上十万元以下的罚款。</t>
  </si>
  <si>
    <t>1.决定责任；办案人员应当依法收集与案件有关的证据，对检查中发现的安全事故隐患，责令立即排除；重大安全事故隐患排除前或者排除过程中无法保证安全的，责令从危险区域内撤出作业人员或者暂时停止施工。并在规定时间内做出行政处理决定。 2.告知责任；听取当事人意见，对当事人提出的事实、理由和证据，进行记录和复核，做出是否采取强制措施的决定，制作行政强制执行决定书。 3.处置责任；送达执法文书，实施强制执行。 4.事后责任；加强执法巡查和法规宣传。 6.其他法律法规规章文件规定应履行的责任。"</t>
  </si>
  <si>
    <t>虽经水行政主管部门或者流域管理机构同意，但未按照要求修建前款所列工程设施的强制</t>
  </si>
  <si>
    <t>2203007767003</t>
  </si>
  <si>
    <t>1.《中华人民共和国水法》第六十五条：在河道管理范围内建设妨碍行洪的建筑物、构筑物，或者从事影响河势稳定、危害河岸堤防安全和其他妨碍河道行洪的活动的，由县级以上人民政府水行政主管部门或者流域管理机构依据职权，责令停止违法行为，限期拆除违法建筑物、构筑物，恢复原状；逾期不拆除、不恢复原状的，强行拆除，所需费用由违法单位或者个人负担，并处一万元以上十万元以下的罚款。　　未经水行政主管部门或者流域管理机构同意，擅自修建水工程，或者建设桥梁、码头和其他拦河、跨河、临河建筑物、构筑物，铺设跨河管道、电缆，且防洪法未作规定的，由县级以上人民政府水行政主管部门或者流域管理机构依据职权，责令停止违法行为，限期补办有关手续；逾期不补办或者补办未被批准的，责令限期拆除违法建筑物、构筑物；逾期不拆除的，强行拆除，所需费用由违法单位或者个人负担，并处一万元以上十万元以下的罚款。　　虽经水行政主管部门或者流域管理机构同意，但未按照要求修建前款所列工程设施的，由县级以上人民政府水行政主管部门或者流域管理机构依据职权，责令限期改正，按照情节轻重，处一万元以上十万元以下的罚款。
4.《中华人民共和国防洪法》第五十八条：违反本法第二十七条规定，未经水行政主管部门对其工程建设方案审查同意或者未按照有关水行政主管部门审查批准的位置、界限，在河道、湖泊管理范围内从事工程设施建设活动的，责令停止违法行为，补办审查同意或者审查批准手续；工程设施建设严重影响防洪的，责令限期拆除，逾期不拆除的，强行拆除，所需费用由建设单位承担；影响行洪但尚可采取补救措施的，责令限期采取补救措施，可以处一万元以上十万元以下的罚款。</t>
  </si>
  <si>
    <t>1.决定责任；办案人员应当依法收集与案件有关的证据，对检查中发现的安全事故隐患，责令立即排除；重大安全事故隐患排除前或者排除过程中无法保证安全的，责令从危险区域内撤出作业人员或者暂时停止施工。并在规定时间内做出行政处理决定。 2.告知责任；听取当事人意见，对当事人提出的事实、理由和证据，进行记录和复核，做出是否采取强制措施的决定，制作行政强制执行决定书。 3.处置责任；送达执法文书，实施强制执行。 4.事后责任；加强执法巡查和法规宣传。 7.其他法律法规规章文件规定应履行的责任。"</t>
  </si>
  <si>
    <t>围海造地、围湖造地、围垦河道的强制</t>
  </si>
  <si>
    <t>2203007768001</t>
  </si>
  <si>
    <t>《中华人民共和国防洪法》第八条第三款：县级以上地方人民政府水行政主管部门在本级人民政府的领导下，负责本行政区域内防洪的组织、协调、监督、指导等日常工作。县级以上地方人民政府建设行政主管部门和其他有关部门在本级人民政府的领导下，按照各自的职责，负责有关的防洪工作。第五十七条：违反本法第十五条第二款、第二十三条规定，围海造地、围湖造地、围垦河道的，责令停止违法行为，恢复原状或者采取其他补救措施，可以处五万元以下的罚款；既不恢复原状也不采取其他补救措施的，代为恢复原状或者采取其他补救措施，所需费用由违法者承担。第四十二条：对河道、湖泊范围内阻碍行洪的障碍物，按照谁设障，谁清除的原则，由防汛指挥机构责令限期清除；逾期不清除的，由防汛指挥机构组织强行清除，所需费用由设障者承担。　　在紧急防汛期，国家防汛指挥机构或者其授权的流域、省、自治区、直辖市防汛指挥机构有权对壅水、阻水严重的桥梁、引道、码头和其他跨河工程设施作出紧急处置。</t>
  </si>
  <si>
    <t>在河道、湖泊范围内设置阻碍行洪的障碍物的强制</t>
  </si>
  <si>
    <t>2203007768002</t>
  </si>
  <si>
    <t xml:space="preserve">1.决定责任；办案人员应当依法收集与案件有关的证据，对检查中发现的安全事故隐患，责令立即排除；重大安全事故隐患排除前或者排除过程中无法保证安全的，责令从危险区域内撤出作业人员或者暂时停止施工。并在规定时间内做出行政处理决定。 2.告知责任；听取当事人意见，对当事人提出的事实、理由和证据，进行记录和复核，做出是否采取强制措施的决定，制作行政强制执行决定书。 3.处置责任；送达执法文书，实施强制执行。 4.事后责任；加强执法巡查和法规宣传。 6.其他法律法规规章文件规定应履行的责任。" </t>
  </si>
  <si>
    <t>水事活动监督检查</t>
  </si>
  <si>
    <t>2206007457000</t>
  </si>
  <si>
    <t>1、《中华人民共和国水法》第60条：县级以上人民政府水行政主管部门、流域管理机构及其水政监督检查人员履行本法规定的监督检查职责时，有权采取下列措施：（一）要求被检查单位提供有关文件、证照、资料；（二）要求被检查单位就执行本法的有关问题作出说明；（三）进入被检查单位的生产场所进行调查；（四）责令被检查单位停止违反本法的行为，履行法定义务。                                                                                                               2、《吉林省实施 &lt;中华人民共和国水法&gt; 办法》第三十三条：县级以上人民政府水行政主管部门及其水政监督检查人员在进行监督检查时，有权采取下列措施：（一）进行现场检查、勘测；（二）要求被检查单位或者个人提供与监督检查有关的情况和资料；（三）要求被检查单位或者个人就有关问题作出说明；（四）制止违法行为，关停违法设施；（五）法律、法规规定的其他措施。
3.《吉林省水土保持条例》第四十九条：水行政监督检查人员依法履行监督检查职责时，有权采取下列措施:（一）要求被检查单位或者个人提供有关文件、证照、资料;（二）要求被检查单位或者个人就预防和治理水土流失的有关情况作出说明;（三）进入现场进行调查、取证。    被检查单位或者个人拒不停止违法行为，造成严重水土流失的，报经水行政主管部门批准，可以查封、扣押实施违法行为的工具及施工机械、设备等。</t>
  </si>
  <si>
    <t>1.检查责任：按照法规的规定和程序实施检查；（一）要求被检查单位或者个人提供有关文件、证照、资料；（二）要求被检查单位或者个人就取水许可及水资源费缴纳、对进行取水、河道管理范围内建设以及新建、改建或者扩大入河排污口的单位及入河排污口设置情况等有关问题作出说明；（三）进入被检查单位或者个人的生产场所进行调查；（四）责令被检查单位或者个人停止违反相关法律法规的行为，履行法定义务。监督检查人员在进行监督检查时，应当出示合法有效的行政执法证件。  2.督促整改责任：对于发现违反取水许可、水资源费征收等相关法律法规的行为，责令停止违法行为，限期采取补救措施。  3.处置责任：按《中华人民共和国水法》等相关法律法规，对当事人进行处罚；构成犯罪的，应及时上报并移送公安机关处理。  4.其他法律法规规章文件规定的应履行的责任。</t>
  </si>
  <si>
    <t>水土流失危害确认</t>
  </si>
  <si>
    <t>2207013768000</t>
  </si>
  <si>
    <t>《中华人民共和国水土保持法实施条例》（国务院令第120号，国务院令第588号修正） 第二条：一切单位和个人都有权对有下列破坏水土资源、造成水土流失的行为之一的单位和个人，向县级以上人民政府水行政主管部门或者其他有关部门进行检举：（一）违法毁林或者毁草场开荒，破坏植被的；（二）违法开垦荒坡地的；（三）向江河、湖泊、水库和专门存放地以外的沟渠倾倒废弃砂、石、土或者尾矿废渣的；（四）破坏水土保持设施的；（五）有破坏水土资源、造成水土流失的其他行为的。第二十五条：县级以上地方人民政府水行政主管部门及其所属的水土保持监督管理机构，应当对《水土保持法》和本条例的执行情况实施监督检查。第三十三条：由于发生不可抗拒的自然灾害而造成水土流失时，有关单位和个人应当向水行政主管部门报告不可抗拒的自然灾害的种类、程度、时间和已采取的措施等情况，经水行政主管部门查实并作出“不能避免造成水土流失危害”认定的，免予承担责任。</t>
  </si>
  <si>
    <t>1.受理责任：公示法定应当提交的材料；一次性告知补正材料；依法受理或不予受理申请（不予受理告知理由）。  2.审查责任：对申请人提交的材料进行审查，提出审查意见。  3.决定责任：在规定期限内作出批准或不予批准的书面决定。  4.送达责任：在规定期限内向申请人送达行政批准文件。  5.法律法规规章文件规定应履行的其他责任。</t>
  </si>
  <si>
    <t>对在河道管理范围从事有关活动造成国家、集体、个人经济损失的裁决</t>
  </si>
  <si>
    <t>2209001698000</t>
  </si>
  <si>
    <t>《中华人民共和国河道管理条例》第四十七条：对违反本条例规定，造成国家、集体、个人经济损失的，受害方可以请求县级以上河道主管机关处理。受害方也可以直接向人民法院起诉。 当事人对河道主管机关的处理决定不服的，可以在接到通知之日起，十五日内向人民法院起诉。</t>
  </si>
  <si>
    <t>对水利工程质量监督和管理先进单位和先进个人的奖励</t>
  </si>
  <si>
    <t>2208006026000</t>
  </si>
  <si>
    <t>《水利工程质量管理规定》（水利部令第7号）第八条：水利工程建设各单位要积极推行全面质量管理，采用先进的质量管理模式和管理手段，推广先进的科学技术和施工工艺，依靠科技进步和加强管理，努力创建优质工程，不断提高工程质量。各级水行政主管部门要对提高工程质量做出贡献的单位和个人实行奖励。</t>
  </si>
  <si>
    <t>1.受理责任；2.审查责任；3.公示责任；4.报请表彰责任；5.其他法律法规规章文件规定应履行的责任。</t>
  </si>
  <si>
    <t>对水土保持工作先进单位和先进个人的奖励</t>
  </si>
  <si>
    <t>2208006027000</t>
  </si>
  <si>
    <t>1.《中华人民共和国水土保持法》第九条：国家鼓励和支持社会力量参与水土保持工作。对水土保持工作中成绩显著的单位和个人，由县级以上人民政府给予表彰和奖励。
2.《吉林省水土保持条例》第十条：各级人民政府应当鼓励和支持社会力量参与水土保持工作。对水土保持工作中成绩显著的单位和个人，应当按照国家和省人民政府有关规定，由县级以上人民政府给予表彰和奖励。</t>
  </si>
  <si>
    <t>1.受理责任；2.审查责任；3.公示责任；4.报请表彰责任；6.其他法律法规规章文件规定应履行的责任。</t>
  </si>
  <si>
    <t>对节约用水工作先进单位和先进个人的表彰奖励</t>
  </si>
  <si>
    <t>2208006028000</t>
  </si>
  <si>
    <t xml:space="preserve">1.《中华人民共和国水法》第十一条：在开发、利用、节约、保护、管理水资源和防治水害等方面成绩显著的单位和个人，由人民政府给予奖励。
2.《吉林省节约用水条例》第十一条：县级以上人民政府应当对节约用水工作中成绩显著的单位和个人，给予表彰奖励。 </t>
  </si>
  <si>
    <t>1.受理责任；2.审查责任；3.公示责任；4.报请表彰责任；7.其他法律法规规章文件规定应履行的责任。</t>
  </si>
  <si>
    <t>城镇规划的临河界限的确定</t>
  </si>
  <si>
    <t>2210024799000</t>
  </si>
  <si>
    <t>1.《中华人民共和国河道管理条例》（国务院令第3号，根据2011年1月8日《国务院关于废止和修改部分行政法规的决定》修订）第十六条：城镇建设和发展不得占用河道滩地。城镇规划的临河界限，由河道主管机关会同城镇规划等有关部门确定。沿河城镇在编制和审查城镇规划时，应当事先征求河道主管机关的意见。
2.《吉林省人民政府关于公布取消、下放和保留的行政权力事项清单的通告》（吉政明电〔2018〕18号）：将省级负责“城镇规划的临河界限的确定”审批部分下放市（州）、县（市、区）水行政主管部门行使。</t>
  </si>
  <si>
    <t>1.受理责任2.审核责任.3.决定责任.4.送达责任5.事后监管责任6.其他法律法规规章文件规定应履行的责任。</t>
  </si>
  <si>
    <t>水利建设项目工程开工备案</t>
  </si>
  <si>
    <t>2210024803000</t>
  </si>
  <si>
    <t>1.《水利工程建设项目管理规定（试行）》第十三条：水利工程具备开工条件后，主体工程方可开工建设。项目法人或者建设单位应当自工程开工之日起15个工作日内，将开工情况的书面报告报项目主管单位和上一级主管单位备案。
2.《水利部关于水利工程开工审批取消后加强后续监管工作的通知》第四项：项目法人应当自工程开工之日起15个工作日内，将开工情况的书面报告报项目主管单位和上一级主管单位备案，以便监督管理。
3.《吉林省水利厅下放部分水利基本项目建设管理行政职权的通知》二（一）水利基本建设工程开工备案权限。将工程投资来源含有国家和省级投资、批复概算总投资在3000万元（含3000万元）以下且不跨县级以上行政区的水利基本建设项目开工备案权限，按照现行管理体制下放至对工程有直接管理权的市（州）、县（市）水行政主管部门。</t>
  </si>
  <si>
    <t>水利工程设计变更审批</t>
  </si>
  <si>
    <t>2210024791000</t>
  </si>
  <si>
    <t>1.《建设工程勘察设计管理条例》第五条：县级以上人民政府建设行政主管部门和交通、水利等有关部门应当依照本条例的规定，加强对建设工程勘察、设计活动的监督管理。第二十八条：建设工程勘察、设计文件内容需要作重大修改的，建设单位应当报经原审批机关批准后，方可修改。 
2.《水利工程设计变更管理暂行办法》第四条：各级水行政主管部门、流域管理机构应加强初步设计文件实施的监督管理。项目法人应提升管理水平，严格执行基本建设程序和批复的初步设计文件，加强设计变更管理。勘察设计单位应着力提高勘察设计水平，控制重大设计变更，减少一般设计变更。第十五条：工程设计变更审批采用分级管理制度。重大设计变更文件，由项目法人按原报审程序报原初步设计审批部门审批。一般设计变更文件由项目法人组织审查确认后实施，并报项目主管部门核备，必要时报项目主管部门审批。设计变更文件批准后由项目法人负责组织实施。第十七条：各级水行政主管部门、流域机构按照规定的职责分工，负责对水利工程的设计变更实施监督管理。由于项目建设各有关单位的过失引起工程设计变更并造成损失的，有关单位应当承担相应的责任。</t>
  </si>
  <si>
    <t>调整年度用水计划批准</t>
  </si>
  <si>
    <t>2210024798001</t>
  </si>
  <si>
    <t>《取水许可和水资源费征收管理条例》第三条第一款：县级以上人民政府水行政主管部门按照分级管理权限，负责取水许可制度的组织实施和监督管理。第四十条第二款：取水单位或者个人因特殊原因需要调整年度取水计划的，应当经原审批机关同意。</t>
  </si>
  <si>
    <t>年度用水计划审批</t>
  </si>
  <si>
    <t>2210024798002</t>
  </si>
  <si>
    <t>《取水许可和水资源费征收管理条例》第三条第一款：县级以上人民政府水行政主管部门按照分级管理权限，负责取水许可制度的组织实施和监督管理。第四十二条第一款：取水单位或者个人应当在每年的12月31日前向审批机关报送本年度的取水情况和下一年度取水计划建议。第十四条第二款：纳入用水计划管理的用水户，应当在每年的11月份向有关节约用水主管部门或者节约用水管理机构报送本年度用水总结和下一年度用水计划申请。</t>
  </si>
  <si>
    <t>农村水利项目的工程竣工验收</t>
  </si>
  <si>
    <t>2210024801000</t>
  </si>
  <si>
    <t>《吉林省农村水利管理条例》第八条：县级以上人民政府水行政主管部门统一管理本行政区域内的农村水利工作。其设立的各级农村水利管理机构具体负责农村水利管理工作。第二十四条：施工单位必须按设计要求进行施工，并建立施工中的质量监督、检查制度，按施工进度分阶段进行检查验收。工程建设竣工后，依据有关规定由水行政主管部门组织工程竣工验收，验收合格后方可正式投入运行。</t>
  </si>
  <si>
    <t>生产建设项目依据批准的水土保持方案和有关技术标准开展水土保持后续设计，报水土保持方案审批机关备案</t>
  </si>
  <si>
    <t>2210024802000</t>
  </si>
  <si>
    <t>《吉林省水土保持条例》第六条：省人民政府水行政主管部门主管全省的水土保持工作。市（州）、县（市）人民政府水行政主管部门主管本行政区域的水土保持工作。第三十一条第二款：生产建设项目应当依据批准的水土保持方案和有关技术标准开展水土保持后续设计，报水土保持方案审批机关备案，审查后续设计时水行政主管部门应当参加。</t>
  </si>
  <si>
    <t>水利工程部分工程投入使用验收</t>
  </si>
  <si>
    <t>2210024800000</t>
  </si>
  <si>
    <t>1.《水库大坝安全管理条例》（国务院令第77号，2018年修正）第十一条第二款：大坝竣工后，建设单位应当申请大坝主管部门组织验收。 
2.《水利工程建设项目验收管理规定》（水利部令第30号，2017年修正）第二十条：国家重点水利工程建设项目，竣工验收主持单位依照国家有关规定确定。除前款规定以外，在国家确定的重要江河、湖泊建设的流域控制性工程、流域重大骨干工程建设项目，竣工验收主持单位为水利部。
3.《水库大坝安全管理条例》第十一条第二款：大坝竣工后，建设单位应当申请大坝主管部门组织验收。
4.《水利工程建设项目验收管理规定》（水利部令2006年第30号）第二十条：国家重点水利工程建设项目，竣工验收主持单位依照国家有关规定确定。除前款规定以外，在国家确定的重要江河、湖泊建设的流域控制性工程、流域重大骨干工程建设项目，竣工验收主持单位为水利部。除前款规定以外的其他水利工程建设项目，竣工验收主持单位按照以下原则确定：（一）水利部或者流域管理机构负责初步设计审批的中央项目，竣工验收主持单位为水利部或者流域管理机构；（二）水利部负责初步设计审批的地方项目，以中央投资为主的，竣工验收主持单位为水利部或者流域管理机构，以地方投资为主的，竣工验收主持单位为省级人民政府（或者其委托的单位）或者省级人民政府水行政主管部门（或者其委托的单位）；（三）地方负责初步设计审批的项目，竣工验收主持单位为省级人民政府水行政主管部门（或者其委托的单位）。竣工验收主持单位为水利部或者流域管理机构的，可以根据工程实际情况，会同省级人民政府或者有关部门共同主持。竣工验收主持单位应当在工程初步设计的批准文件中明确。
5.《水利工程建设项目验收管理规定》（水利部令2006年第30号）第十条：县级以上地方人民政府水行政主管部门按照规定权限负责本行政区域内水利工程建设项目验收的监督管理工作。第二十三条：工程建设进入枢纽工程导（截）流、水库下闸蓄水、引（调）排水工程通水、首（末）台机组启动等关键阶段，应当组织进行阶段验收。 
6.《水利水电建设工程验收规程》（SL223-2008）第6.6.1项：项目施工工期因故拖延，并预期完成计划不确定的工程项目，部分已完成工程需要投入使用的，应进行部分工程投入使用验收。</t>
  </si>
  <si>
    <t>采取承诺制管理的生产建设项目水土保持设施自主验收报备</t>
  </si>
  <si>
    <t>2210024790001</t>
  </si>
  <si>
    <t>1.《中华人民共和国水土保持法》第五条第三款：县级以上地方人民政府水行政主管部门主管本行政区域的水土保持工作。第二十七条：生产建设项目竣工验收，应当验收水土保持设施；水土保持设施未经验收或者验收不合格的，生产建设项目不得投产使用。
2.《吉林省水土保持条例》第六条：省人民政府水行政主管部门主管全省的水土保持工作。市（州）、县（市）人民政府水行政主管部门主管本行政区域的水土保持工作。第三十一条：生产建设项目竣工验收，应当同时验收水土保持设施。水土保持设施未经验收或者验收不合格的，生产建设项目不得竣工验收和投产使用。 
3.《水利部关于加强事中事后监管规范生产建设项目水土保持设施自主验收的通知》（水保〔2017〕365号）：生产建设单位应在向社会公开水土保持设施验收材料后、生产建设项目投产使用前，向水土保持方案审批机关报备水土保持设施验收材料。报备材料包括水土保持设施验收鉴定书、水土保持设施验收报告和水土保持监测总结报告。生产建设单位、第三方机构和水土保持监测机构分别对水土保持设施验收鉴定书、水土保持设施验收报告和水土保持监测总结报告等材料的真实性负责。
4.《优化营商环境条例》第七条第二款：县级以上人民政府有关部门应当按照职责分工，做好优化营商环境的相关工作。县级以上地方人民政府根据实际情况，可以明确优化营商环境工作的主管部门。第四十条第三款：对实行行政许可管理的事项，行政机关应当通过整合实施、下放审批层级等多种方式，优化审批服务，提高审批效率，减轻市场主体负担。符合相关条件和要求的，可以按照有关规定采取告知承诺的方式办理。 
5.《吉林省优化营商环境条例》第四条：县级以上人民政府应当加强对优化营商环境工作的组织领导，建立优化营商环境工作综合协调机制，统筹指导、协调推进优化营商环境工作，及时研究解决优化营商环境工作中的重大问题。    县级以上人民政府营商环境建设工作机构负责本行政区域内优化营商环境工作的指导服务、监督检查，以及损害营商环境问题的受理、调查和处理工作。    县级以上人民政府有关部门以及监察机关、司法机关、其他有关单位和部门，应当在各自职责范围内，做好优化营商环境有关工作。第三十三条：县级以上人民政府及其有关部门应当按照国家和省有关规定，实行行政许可告知承诺制度。除直接涉及国家安全、公共安全、金融安全、生态环境保护、安全生产以及直接关系人身健康、生命财产安全等重大公共利益的事项外，能够通过事中事后监管达到行政许可条件，且不会产生严重后果的行政许可事项，申请人按照要求书面承诺符合行政许可条件并提交有关材料的，可以先行作出行政许可决定。第三十四条第三款：在各类开发区和有条件的地区，推行由县级以上人民政府统一组织对一定区域内土地勘测、矿产压覆、地质灾害、水土保持、文物保护、洪水影响、地震安全性、气候可行性等事项，开展区域评估。对已完成区域评估的，县级以上人民政府可以制定工业用地的准入条件和标准，企业投资项目可以按照国家和省有关规定实行告知承诺制，企业书面承诺符合准入条件和标准并公示后，相关部门可以根据企业信用等情况直接作出行政许可决定。 
6.《水利部关于进一步深化“放管服”改革全面加强水土保持监管的意见》（水保〔2019〕160号）第二部分第四项：简化验收报备 水土保持设施自主验收报备应当提交水土保持设施验收鉴定书、水土保持设施验收报告和水土保持监测总结报告。其中，实行承诺制或备案制管理的项目，只需要提交水土保持设施验收鉴定书，其水土保持设施验收组中应当有至少一名省级水行政主管部门水土保持方案专家库专家。 
7.《生产建设项目水土保持监督管理办法》（办水保〔2019〕172号）第九条：生产建设单位应当在水土保持设施验收通过3个月内，向审批水土保持方案的水行政主管部门或者水土保持方案审批机关的同级水行政主管部门报备水土保持设施验收材料。</t>
  </si>
  <si>
    <t>采取非承诺制管理的生产建设项目水土保持设施自主验收报备</t>
  </si>
  <si>
    <t>2210024790002</t>
  </si>
  <si>
    <t>畜牧局</t>
  </si>
  <si>
    <t>生鲜乳收购站许可</t>
  </si>
  <si>
    <t>000120073000</t>
  </si>
  <si>
    <t>《乳品质量安全监督管理条例》(2008年10月9日国务院令第536号）第二十条：生鲜乳收购站应当由取得工商登记的乳制品生产企业、奶畜养殖场、奶农专业生产合作社开办，并具备下列条件，取得所在地县级人民政府畜牧兽医主管部门颁发的生鲜乳收购许可证：</t>
  </si>
  <si>
    <t>1.受理责任    2.审核责任     3.决定责任           4.事后监督责任</t>
  </si>
  <si>
    <t>《中华人民共和国行政许可法》 第三十条行政机关应当将法律、法规、规章规定的有关行政许可的事项、依据、条件、数量、程序、期限以及需要提交的全部材料的目录和申请书示范文本等在办公场所公示。第三十七条 行政机关对行政许可申请进行审查后，除当场作出行政许可决定的外，应当在法定期限内按照规定程序作出行政许可决定 第六十一条 行政机关应当建立健全监督制度，通过核查反映被许可人从事行政许可事项活动情况的有关材料，履行监督责任。 　</t>
  </si>
  <si>
    <t>生鲜乳准运证明核发</t>
  </si>
  <si>
    <t>000120072000</t>
  </si>
  <si>
    <t>《乳品质量安全监督管理条例》（2008年10月9日国务院第536号）第二十五条：生鲜乳运输车辆应当取得所在地县级人民政府畜牧兽医主管部门核发的生鲜乳准运证明，并随身携带生鲜乳交接单。交接单应当载明生鲜乳收购站的名称、生鲜乳数量、交接时间、并由生鲜乳收购站经手人、押运员、司机、收奶员签字。</t>
  </si>
  <si>
    <t>种畜禽生产经营许可.生产经营除家畜遗传材料外的其他种畜禽</t>
  </si>
  <si>
    <t>000120189000</t>
  </si>
  <si>
    <t>《中华人民共和国畜牧法》（2005年12月29日主席令第四十五号、2015年4月24日予以修改）第二十四条：申请取得生产家畜卵子、冷冻精液、胚胎等遗传材料的生产经营许可证，应当向省级人民政府畜牧兽医行政主管部门提出申请。受理申请的畜牧兽医行政主管部门应当自收到申请之日起十六个工作日内依法决定是否发给生产经营许可证。其他种畜禽的生产经营许可证由县级以上地方人民政府兽医行政主管部门审核发放。具体审核发放办法由省级人民政府规定。</t>
  </si>
  <si>
    <t xml:space="preserve">《中华人民共和国畜牧法》（2005年12月29日主席令第四十五号、2015年4月24日予以修改）第二十四条：申请取得生产家畜卵子、冷冻精液、胚胎等遗传材料的生产经营许可证，应当向省级人民政府畜牧兽医行政主管部门提出申请。受理申请的畜牧兽医行政主管部门应当自收到申请之日起十六个工作日内依法决定是否发给生产经营许可证。其他种畜禽的生产经营许可证由县级以上地方人民政府兽医行政主管部门审核发放。具体审核发放办法由省级人民政府规定。《中华人民共和国行政许可法》（2003年8月27日通过） 第三十条 应当将法律、法规、规章规定的有关行政许可的事项、依据、条件、数量、程序、期限以及需要提交的全部材料的目录和申请书示范文本等在办公场所公示。 </t>
  </si>
  <si>
    <t>动物防疫条件合格证核发.饲养场、养殖小区或屠宰加工场</t>
  </si>
  <si>
    <t>000120208000</t>
  </si>
  <si>
    <t>《中华人民共和国动物防疫法》第二十二条：兴办动物饲养场，养殖小区和隔离场所、动物屠宰加工场所以及动物和动物产品无害化处理场所，应当向县级以上地方人民政府兽医主管部门提出申请，经申请合格的，发放动物防疫条件合格证。不合格的，应通知申请人并说明理由</t>
  </si>
  <si>
    <t xml:space="preserve">1.受理责任     2.审核责任     3.决定责任           4.事后监督责任  </t>
  </si>
  <si>
    <t xml:space="preserve"> 《中华人民共和国行政许可法》（2003年8月27日通过） 第三十条 应当将法律、法规、规章规定的有关行政许可的事项、依据、条件、数量、程序、期限以及需要提交的全部材料的目录和申请书示范文本等在办公场所公示；第三十四条 应当对申请人提交的申请材料进行审查。申请人提交的申请材料齐全、符合法定形式，行政机关能够当场作出决定的，应当当场作出书面的行政许可决定。 第六十一条 应当建立健全监督制度，通过核查反映被许可人从事行政许可事项活动情况的有关材料，履行监督责任。</t>
  </si>
  <si>
    <t>动物防疫条件合格证核发.隔离场所或无害化场初审</t>
  </si>
  <si>
    <t>《中华人民共和国行政许可法》（2003年8月27日通过） 第三十条 应当将法律、法规、规章规定的有关行政许可的事项、依据、条件、数量、程序、期限以及需要提交的全部材料的目录和申请书示范文本等在办公场所公示；第三十四条 应当对申请人提交的申请材料进行审查。申请人提交的申请材料齐全、符合法定形式，行政机关能够当场作出决定的，应当当场作出书面的行政许可决定。 第六十一条 应当建立健全监督制度，通过核查反映被许可人从事行政许可事项活动情况的有关材料，履行监督责任。</t>
  </si>
  <si>
    <t>畜禽规模养殖（小区）备案</t>
  </si>
  <si>
    <t>221020010000</t>
  </si>
  <si>
    <t>《中华人民共和国畜牧法》第三十九条畜禽养殖场应当具备下列条件：1、有与其饲养规模相适应的生产场所和配套的生产设施。2、有为其服务的畜牧兽医技术人员。3、具备法律、行政法规和国务院畜牧兽医行政主管部门规定的防疫条件。4、有对畜禽粪便、废水和其它固体废弃物进行综合利用的沼气池等设施或者其他无害化处理设施。5、具备法律、行政法规规定的其他条件。养殖场、养殖小区兴办者应将养殖场、养殖小区的名称、养殖地址、畜禽品种和养殖规模、向所在地县级人民政府畜牧兽医主管部门备案,取得畜禽标识代码 省级人民政府根据本行政区域畜牧业发展状况制定畜禽养殖场、养殖小区的规模标准和备案程序。</t>
  </si>
  <si>
    <t xml:space="preserve">1.受理责任     2.审核责任     3.决定责任          4.事后监督责任  </t>
  </si>
  <si>
    <t>.《中华人民共和国畜牧法》(主席令第四十五号) 第三十九条 畜禽养殖场、养殖小区应当具备下列条件： （一）有与其饲养规模相适应的生产场所和配套的生产设施； （二）有为其服务的畜牧兽医技术人员； （三）具备法律、行政法规和国务院畜牧兽医行政主管部门规定的防疫条件； （四）有对畜禽粪便、废水和其他固体废弃物进行综合利用的沼气池等设施或者其他无害化处理设施； （五）具备法律、行政法规规定的其他条件。 养殖场、养殖小区兴办者应当将养殖场、养殖小区的名称、养殖地址、畜禽品种和养殖规模，向养殖场、养殖小区所在地县级人民政府畜牧兽医行政主管部门备案，取得畜禽标识代码。 省级人民政府根据本行政区域畜牧业发展状况制定畜禽养殖场、养殖小区的规模标准和备案程序。.《中华人民共和国行政许可法》第三十四条　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t>
  </si>
  <si>
    <t>执业兽医注册。备案</t>
  </si>
  <si>
    <t>221020089000</t>
  </si>
  <si>
    <t>《中华人民共和国动物防疫法》第五十四条；《执业兽医管理办法》第十四条取得执业兽医资格证书，从事动物诊疗活动的，应当向注册机关申请兽医执业注册；取得执业助理兽医师资格证书，从事动物诊疗辅助活动的，应当向注册机关备案</t>
  </si>
  <si>
    <t xml:space="preserve">1.受理责任     2.审核责任     3.决定责任         4.事后监督责任  </t>
  </si>
  <si>
    <t>《中华人民共和国行政许可法》第三十条 应当将法律、法规、规章规定的有关行政许可的事项、依据、条件、数量、程序、期限以及需要提交的全部材料的目录和申请书示范文本等在办公场所公示；《执业兽医管理办法》第六条 执业兽医应当具备良好的职业道德，按照有关动物防疫、动物诊疗和兽药管理等法律、行政法规和技术规范的要求，依法执业</t>
  </si>
  <si>
    <t>动物诊疗许可证核发.变更企业名称、法定代表人、企业负责人</t>
  </si>
  <si>
    <t>000120209000</t>
  </si>
  <si>
    <t>中华人民共和国动物防疫法》第五十一条　设立从事动物诊疗活动的机构，应当向县级以上地方人民政府兽医主管部门申请动物诊疗许可证。受理申请的兽医主管部门应当依照本法和《中华人民共和国行政许可法》的规定进行审查。经审查合格的，发给动物诊疗许可证；不合格的，应当通知申请人并说明理由。申请人凭动物诊疗许可证向工商行政管理部门申请办理登记注册手续，取得营业执照后，方可从事动物诊疗活动。</t>
  </si>
  <si>
    <t>《中华人民共和国行政许可法》（2003年8月27日通过） 第三十条 应当将法律、法规、规章规定的有关行政许可的事项、依据、条件、数量、程序、期限以及需要提交的全部材料的目录和申请书示范文本等在办公场所公示；第三十七条 行政机关对行政许可申请进行审查后，除当场作出行政许可决定的外，应当在法定期限内按照规定程序作出行政许可决定。</t>
  </si>
  <si>
    <t>动物诊疗许可证核发.补发</t>
  </si>
  <si>
    <t>动物诊疗许可证核发.设立、变更经营地点或诊疗活动范围</t>
  </si>
  <si>
    <t>设立小型生猪屠宰厂（场）和其他畜禽屠宰厂（场）的审批及发证.所有权或经营权变更</t>
  </si>
  <si>
    <t>220120227000</t>
  </si>
  <si>
    <t>《吉林省畜禽屠宰管理条例》第十五条设立Ⅲ型级以上生猪屠宰场由市州人民政府负责审批，小型生猪屠宰场和其他畜禽屠宰场由当地市县人民政府负责审批。第十六条申请建立畜禽屠宰场，申请人应当向当地市、县人民政府畜禽屠宰行政主管部门提出申请，提交符合设立条件的相关材料，并由市、县人民政府畜禽屠宰行政主管部门将申报材料上报同级人民政府。市、县人民政府按照审批权限负责组织畜禽屠宰、环境保护等有关部门进行现场检查，自受理之日起，在二十个工作日内对符合条件的，准予许可；对于不符合条件的，书面告知不予许可，并说明理由。第十八条畜禽屠宰场改建、扩建、应当重新申请办理畜禽屠宰许可；所有权（经营权）发生变更的，应当办理变更手续。严禁伪造、冒用、出借、转让畜禽屠宰许</t>
  </si>
  <si>
    <t>《吉林省畜禽屠宰管理条例》第十五条设立Ⅲ型级以上生猪屠宰场由市州人民政府负责审批，小型生猪屠宰场和其他畜禽屠宰场由当地市县人民政府负责审批。第十六条申请建立畜禽屠宰场，申请人应当向当地市、县人民政府畜禽屠宰行政主管部门提出申请，提交符合设立条件的相关材料，并由市、县人民政府畜禽屠宰行政主管部门将申报材料上报同级人民政府。市、县人民政府按照审批权限负责组织畜禽屠宰、环境保护等有关部门进行现场检查，自受理之日起，在二十个工作日内对符合条件的，准予许可；《中华人民共和国行政许可法》（2003年8月27日通过） 第三十条 应当将法律、法规、规章规定的有关行政许可的事项、依据、条件、数量、程序、期限以及需要提交的全部材料的目录和申请书示范文本等在办公场所公示；</t>
  </si>
  <si>
    <t>设立小型生猪屠宰厂（场）和其他畜禽屠宰厂（场）的审批及发证.新建、改建、扩建</t>
  </si>
  <si>
    <t>经营非兽用生物制品兽药经营许可证（企业名称、法定代表人或企业地址名称变更换发）</t>
  </si>
  <si>
    <t>000120075000</t>
  </si>
  <si>
    <t>《中华人民共和国兽药管理条例》（2004年4月9日国务院令第404号，2016年2月6日予以修改）第二十二条。经营兽药的企业，应当具备下列条件：（一）与所经营的兽药相适应的兽药技术人员；（二）与所经营的兽药相适应的营业场所、设备、仓库设施；（三）与所经营的兽药相适应的质量管理机构或者人员；（四）兽药经营质量管理规范规定的其他经营条件；申请人符合条件方可向县级人民政府兽医主管部门提出申请。</t>
  </si>
  <si>
    <t xml:space="preserve">《中华人民共和国行政许可法》（2003年8月27日通过） 第三十条 应当将法律、法规、规章规定的有关行政许可的事项、依据、条件、数量、程序、期限以及需要提交的全部材料的目录和申请书示范文本等在办公场所公示；第三十四条 应当对申请人提交的申请材料进行审查。申请人提交的申请材料齐全、符合法定形式，行政机关能够当场作出决定的，应当当场作出书面的行政许可决定。根据法定条件和程序，需要对申请材料的实质内容进行核实的，应当指派两名以上工作人员进行核查；第六十一条 应当建立健全监督制度，通过核查反映被许可人从事行政许可事项活动情况的有关材料，履行监督责任。
</t>
  </si>
  <si>
    <t>经营非兽用生物制品兽药经营许可证（新建、许可证有效期届满换发或变更经营地点换发）</t>
  </si>
  <si>
    <t>《中华人民共和国行政许可法》（2003年8月27日通过）第三十条 应当将法律、法规、规章规定的有关行政许可的事项、依据、条件、数量、程序、期限以及需要提交的全部材料的目录和申请书示范文本等在办公场所公示；第三十四条 应当对申请人提交的申请材料进行审查。申请人提交的申请材料齐全、符合法定形式，行政机关能够当场作出决定的，应当当场作出书面的行政许可决定。根据法定条件和程序，需要对申请材料的实质内容进行核实的，应当指派两名以上工作人员进行核查；第六十一条 应当建立健全监督制度，通过核查反映被许可人从事行政许可事项活动情况的有关材料，履行监督责任。</t>
  </si>
  <si>
    <t>养蜂登记备案</t>
  </si>
  <si>
    <t>221020085000</t>
  </si>
  <si>
    <t>《养蜂管理办法》（农业部公告2011年第1692号）第八条养蜂者可以自愿向县级人民政府主管部门登记备案，免费领取《养蜂证》，并凭《养蜂证》享受技术培训等服务。养蜂证有效期三年，格式由农业部统一制定</t>
  </si>
  <si>
    <t>《养蜂管理办法》（农业部公告2011年第1692号）第八条养蜂者可以自愿向县级人民政府主管部门登记备案，免费领取《养蜂证》，并凭《养蜂证》享受技术培训等服务。养蜂证有效期三年，格式由农业部统一制定；《中华人民共和国行政许可法》（2003年8月27日通过；第三十四条 应当对申请人提交的申请材料进行审查。申请人提交的申请材料齐全、符合法定形式，行政机关能够当场作出决定的，应当当场作出书面的行政许可决定。根据法定条件和程序，需要对申请材料的实质内容进行核实的，应当指派两名以上工作人员进行核查</t>
  </si>
  <si>
    <t>在地方媒体发布兽药广告的审批</t>
  </si>
  <si>
    <t>000120077000</t>
  </si>
  <si>
    <t>县（区）级</t>
  </si>
  <si>
    <r>
      <rPr>
        <sz val="9"/>
        <rFont val="仿宋_GB2312"/>
        <charset val="134"/>
      </rPr>
      <t>中华人民共和国广告法》（1994年10月24日予以修改）第四十六条：发布医疗、药品、医疗器械、农药、兽药和保健食品广告以及法律、行政法规规定应当进行审查的其他广告，应当在发布前由有关部门对广告内容进行审查，未经审查，不得发布。《中华人民共和国兽药管理条例》第三十一条:在地方媒体发布兽药广告的，应当经省、自治区、直辖市人民政府兽医行政主管部门审查批准，取得兽药广告审查批准文号：未经批准的，不得发布</t>
    </r>
    <r>
      <rPr>
        <b/>
        <sz val="9"/>
        <rFont val="仿宋_GB2312"/>
        <charset val="134"/>
      </rPr>
      <t>。</t>
    </r>
    <r>
      <rPr>
        <sz val="9"/>
        <rFont val="仿宋_GB2312"/>
        <charset val="134"/>
      </rPr>
      <t>吉林省人民政府关于进一步减少和下放行政审批权限和年审年检项目的决定（吉政发〔2008〕19号）第289条兽药广告审查审批权决定下放到县（市）级。</t>
    </r>
  </si>
  <si>
    <t xml:space="preserve">1.受理责任     2.审核责任     3.决定责任      4.事后监督责任  </t>
  </si>
  <si>
    <t>《中华人民共和国广告法》（1994年10月24日予以修改）第四十六条：发布医疗、药品、医疗器械、农药、兽药和保健食品广告以及法律、行政法规规定应当进行审查的其他广告，应当在发布前由有关部门对广告内容进行审查，未经审查，不得发布。《中华人民共和国兽药管理条例》第三十一条:在地方媒体发布兽药广告的，应当经省、自治区、直辖市人民政府兽医行政主管部门审查批准，取得兽药广告审查批准文号：未经批准的，不得发布。吉林省人民政府关于进一步减少和下放行政审批权限和年审年检项目的决定（吉政发〔2008〕19号）第289条兽药广告审查审批权决定下放到县（市）级。</t>
  </si>
  <si>
    <t>动物及动物产品检疫合格证核发.产地检疫</t>
  </si>
  <si>
    <t>000120212000</t>
  </si>
  <si>
    <t>《中华人民共和国动物防疫法》（1997年7月3日主席令第八十七号，2015年4月24日予以修改)第八条 县级以上地方人民政府设立的动物卫生监督机构依照本法规定，负责动物、动物产品的检疫工作和其他有关动物防疫的监督管理执法工作。第四十一条：动物卫生监督机构依照本法和国务院兽医主管部门的规定对动物、动物产品实施检疫。</t>
  </si>
  <si>
    <t>《中华人民共和国动物防疫法》（2013年6月29日通过） 第四十二条　屠宰、出售或者运输动物以及出售或者运输动物产品前，货主应当按照国务院兽医主管部门的规定向当地动物卫生监督机构申报检疫。动物卫生监督机构接到检疫申报后，应当及时指派官方兽医对动物、动物产品实施现场检疫；检疫合格的，出具检疫证明、加施检疫标志。实施现场检疫的官方兽医应当在检疫证明、检疫标志上签字或者盖章，并对检疫结论负责《中华人民共和国行政许可法》第三十四条 应当对申请人提交的申请材料进行审查。申请人提交的申请材料齐全、符合法定形式，行政机关能够当场作出决定的，应当当场作出书面的行政许可决定。根据法定条件和程序，需要对申请材料的实质内容进行核实的，应当指派两名以上工作人员进行核查。</t>
  </si>
  <si>
    <t>动物及动物产品检疫合格证核发.屠宰检疫</t>
  </si>
  <si>
    <t>审计局</t>
  </si>
  <si>
    <t>对被审计单位违反国家规定的财务收支行为的处罚</t>
  </si>
  <si>
    <t>2202038230000</t>
  </si>
  <si>
    <t>1.《中华人民共和国审计法》第二条　“国家实行审计监督制度。坚持中国共产党对审计工作的领导，构建集中统一、全面覆盖、权威高效的审计监督体系。国务院和县级以上地方人民政府设立审计机关。国务院各部门和地方各级人民政府及其各部门的财政收支，国有的金融机构和企业事业组织的财务收支，以及其他依照本法规定应当接受审计的财政收支、财务收支，依照本法规定接受审计监督。审计机关对前款所列财政收支或者财务收支的真实、合法和效益，依法进行审计监督。”；
2.《中华人民共和国审计法》第五十条　“对被审计单位违反国家规定的财务收支行为，审计机关、人民政府或者有关主管机关、单位在法定职权范围内，依照法律、行政法规的规定，区别情况采取前条规定的处理措施，并可以依法给予处罚。”； 
3.《中华人民共和国审计法实施条例》第四十九条 “对被审计单位违反国家规定的财务收支行为，审计机关在法定职权范围内，区别情况采取审计法第四十五条规定的处理措施，可以通报批评，给予警告；有违法所得的，没收违法所得，并处违法所得1倍以上5倍以下的罚款；没有违法所得的，可以处5万元以下的罚款；对直接负责的主管人员和其他直接责任人员，可以处2万元以下的罚款，审计机关认为应当给予处分的，向有关主管机关、单位提出给予处分的建议；构成犯罪的，依法追究刑事责任。法律、行政法规对被审计单位违反国家规定的财务收支行为处理、处罚另有规定的，从其规定。”。</t>
  </si>
  <si>
    <t>1.审计取证责任：审计人员收集取得被审计单位拒绝、拖延提供审计资料或者拒绝、阻碍检查的证明材料。 2.审计告知责任：审计机关作出审计处罚前，由审计机关责令改正，告知其改正，仍不改正的采取行政处罚措施。 3.审计决定责任：在法定职权范围内作出处罚的审计决定。 4.审计送达责任：审计机关应当将审计机关的审计报告和审计决定送达被审计单位和有关主管机关、单位。 5.检查执行责任：检查审计决定的执行情况。 6.其他法律法规规章文件规定应履行的责任。</t>
  </si>
  <si>
    <t>1-1.《中华人民共和国审计法》第三十四条 “审计机关有权要求被审计单位按照审计机关的规定提供财务、会计资料以及与财政收支、财务收支有关的业务、管理等资料，包括电子数据和有关文档。被审计单位不得拒绝、拖延、谎报。被审计单位负责人应当对本单位提供资料的及时性、真实性和完整性负责。审计机关对取得的电子数据等资料进行综合分析，需要向被审计单位核实有关情况的，被审计单位应当予以配合。”
1-2.《中华人民共和国审计法》第三十八条“审计机关进行审计时，被审计单位不得转移、隐匿、篡改、毁弃财务、会计资料以及与财政收支、财务收支有关的业务、管理等资料，不得转移、隐匿、故意毁损所持有的违反国家规定取得的资产。
审计机关对被审计单位违反前款规定的行为，有权予以制止；必要时，经县级以上人民政府审计机关负责人批准，有权封存有关资料和违反国家规定取得的资产；对其中在金融机构的有关存款需要予以冻结的，应当向人民法院提出申请。
审计机关对被审计单位正在进行的违反国家规定的财政收支、财务收支行为，有权予以制止；制止无效的，经县级以上人民政府审计机关负责人批准，通知财政部门和有关主管机关、单位暂停拨付与违反国家规定的财政收支、财务收支行为直接有关的款项，已经拨付的，暂停使用。
审计机关采取前两款规定的措施不得影响被审计单位合法的业务活动和生产经营活动。”
2.《审计法实施条例》（国务院令第571号）第五十条“审计机关在作出较大数额罚款的处罚决定前，应当告知被审计单位和有关人员有要求举行听证的权利。” 
3.《审计法实施条例》（国务院令第571号）第四十七条“被审计单位违反审计法和本条例的规定，拒绝、拖延提供与审计事项有关的资料，或者提供的资料不真实、不完整，或者拒绝、阻碍检查的，由审计机关责令改正，可以通报批评，给予警告；拒不改正的，对被审计单位可以处5万元以下的罚款，对直接负责的主管人员和其他直接责任人员，可以处2万元以下的罚款，审计机关认为应当给予处分的，向有关主管机关、单位提出给予处分的建议；构成犯罪的，依法追究刑事责任。” 
4.《中华人民共和国审计法》第四十五条“审计机关按照审计署规定的程序对审计组的审计报告进行审议，并对被审计单位对审计组的审计报告提出的意见一并研究后，出具审计机关的审计报告。对违反国家规定的财政收支、财务收支行为，依法应当给予处理、处罚的，审计机关在法定职权范围内作出审计决定；需要移送有关主管机关、单位处理、处罚的，审计机关应当依法移送。审计机关应当将审计机关的审计报告和审计决定送达被审计单位和有关主管机关、单位，并报上一级审计机关。审计决定自送达之日起生效。”
5.《审计法实施条例》（国务院令第571号）第四十二条“被审计单位应当按照审计机关规定的期限和要求执行审计决定。” 
6.《行政处罚法》第六十六条“行政处罚决定依法作出后，当事人应当在行政处罚决定的期限内，予以履行。”</t>
  </si>
  <si>
    <t>对被审计单位拒绝、阻碍审计监督检查行为的处罚</t>
  </si>
  <si>
    <t>2202038262000</t>
  </si>
  <si>
    <t>1.《中华人民共和国审计法》第二条　“国家实行审计监督制度。坚持中国共产党对审计工作的领导，构建集中统一、全面覆盖、权威高效的审计监督体系。国务院和县级以上地方人民政府设立审计机关。国务院各部门和地方各级人民政府及其各部门的财政收支，国有的金融机构和企业事业组织的财务收支，以及其他依照本法规定应当接受审计的财政收支、财务收支，依照本法规定接受审计监督。审计机关对前款所列财政收支或者财务收支的真实、合法和效益，依法进行审计监督。”；
    2.《中华人民共和国审计法》第四十七条　“被审计单位违反本法规定，拒绝、拖延提供与审计事项有关的资料的，或者提供的资料不真实、不完整的，或者拒绝、阻碍检查、调查、核实有关情况的，由审计机关责令改正，可以通报批评，给予警告；拒不改正的，依法追究法律责任。”； 
3.《中华人民共和国审计法实施条例》第四十七条 “被审计单位违反审计法和本条例的规定，拒绝、拖延提供与审计事项有关的资料，或者提供的资料不真实、不完整，或者拒绝、阻碍检查的，由审计机关责令改正，可以通报批评，给予警告；拒不改正的，对被审计单位可以处5万元以下的罚款，对直接负责的主管人员和其他直接责任人员，可以处2万元以下的罚款，审计机关认为应当给予处分的，向有关主管机关、单位提出给予处分的建议；构成犯罪的，依法追究刑事责任。”。</t>
  </si>
  <si>
    <t>对被审计单位转移、隐匿财务会计资料及资产等行为强制措施</t>
  </si>
  <si>
    <t>2203008111000</t>
  </si>
  <si>
    <t xml:space="preserve">    1.《中华人民共和国审计法》第二条　“国家实行审计监督制度。坚持中国共产党对审计工作的领导，构建集中统一、全面覆盖、权威高效的审计监督体系。国务院和县级以上地方人民政府设立审计机关。国务院各部门和地方各级人民政府及其各部门的财政收支，国有的金融机构和企业事业组织的财务收支，以及其他依照本法规定应当接受审计的财政收支、财务收支，依照本法规定接受审计监督。审计机关对前款所列财政收支或者财务收支的真实、合法和效益，依法进行审计监督。”；
    2.《中华人民共和国审计法》第三十八条　“审计机关进行审计时，被审计单位不得转移、隐匿、篡改、毁弃财务、会计资料以及与财政收支、财务收支有关的业务、管理等资料，不得转移、隐匿、故意毁损所持有的违反国家规定取得的资产。审计机关对被审计单位违反前款规定的行为，有权予以制止；必要时，经县级以上人民政府审计机关负责人批准，有权封存有关资料和违反国家规定取得的资产；对其中在金融机构的有关存款需要予以冻结的，应当向人民法院提出申请。审计机关对被审计单位正在进行的违反国家规定的财政收支、财务收支行为，有权予以制止；制止无效的，经县级以上人民政府审计机关负责人批准，通知财政部门和有关主管机关、单位暂停拨付与违反国家规定的财政收支、财务收支行为直接有关的款项，已经拨付的，暂停使用。审计机关采取前两款规定的措施不得影响被审计单位合法的业务活动和生产经营活动。”；
    3.《中华人民共和国审计法实施条例》第三十二条 审计机关依照审计法第三十四条规定封存被审计单位有关资料和违反国家规定取得的资产的，应当持县级以上人民政府审计机关负责人签发的封存通知书，并在依法收集与审计事项相关的证明材料或者采取其他措施后解除封存。封存的期限为7日以内；有特殊情况需要延长的，经县级以上人民政府审计机关负责人批准，可以适当延长，但延长的期限不得超过7日。对封存的资料、资产，审计机关可以指定被审计单位负责保管，被审计单位不得损毁或者擅自转移。</t>
  </si>
  <si>
    <t>1.审计决定责任：审计机关审计时，发现被审计单位转移、隐匿资料或相关资产，有权予以制止，必要时有权采取封存资料和资产的行政强制措施。 2.审批责任：经县级以上人民政府审计机关负责人批准，采取封存、冻结资料或资产，暂停拨付或停止使用款项。3.审计告知责任：采取封存、冻结资料或资产，暂停拨付或停止使用款项，应当由两名以上审计人员实施，出示执法身份证件，通知当事人到场，并应持县级以上人民政府审计机关负责人签发的封存通知书，告知行政强制措施的理由、依据以及当事人依法享有的权利、救济途径，并在现场笔录中对采取的相关措施情况予以记载。 4.处置责任：查封、扣押限于涉案的场所、设施或者财物,查封时应使用封条，开列清单、由执法人员签字或加盖公章。对查封、扣押的场所、设施或者财物，行政机关应当 妥善保管，不得使用或者损毁或者擅自转移、处置。 5.事后责任：对封存的资料、资产，在依法收集与审计事项相关的证明材料或者采取其他措施后解除封存。封存的期限为7日以内；有特殊情况需要延长的，经县级以上人民政府审计机关负责人批准，可以适当延长，但延长的期限不得超过7日。 6.其他法律法规规章文件规定应履行的责任。</t>
  </si>
  <si>
    <t>1.《中华人民共和国审计法》第三十八条　“审计机关进行审计时，被审计单位不得转移、隐匿、篡改、毁弃财务、会计资料以及与财政收支、财务收支有关的业务、管理等资料，不得转移、隐匿、故意毁损所持有的违反国家规定取得的资产。审计机关对被审计单位违反前款规定的行为，有权予以制止；必要时，经县级以上人民政府审计机关负责人批准，有权封存有关资料和违反国家规定取得的资产；对其中在金融机构的有关存款需要予以冻结的，应当向人民法院提出申请。审计机关对被审计单位正在进行的违反国家规定的财政收支、财务收支行为，有权予以制止；制止无效的，经县级以上人民政府审计机关负责人批准，通知财政部门和有关主管机关、单位暂停拨付与违反国家规定的财政收支、财务收支行为直接有关的款项，已经拨付的，暂停使用。审计机关采取前两款规定的措施不得影响被审计单位合法的业务活动和生产经营活动。”2.《审计法实施条例》（国务院令第571号）第三十二条“审计机关依照审计法第三十四条规定封存被审计单位有关资料和违反国家规定取得的资产的，应当持县级以上人民政府审计机关负责人签发的封存通知书，并在依法收集与审计事项相关的证明材料或者采取其他措施后解除封存。封存的期限为7日以内；有特殊情况需要延长的，经县级以上人民政府审计机关负责人批准，可以适当延长，但延长的期限不得超过7日。” 3.《审计机关封存资料资产规定》（审计署2011年第9号）第九条 “审计机关采取封存措施时，审计人员应当会同被审计单位相关人员对有关资料或者资产进行清点，开列封存清单。” 4.《审计机关封存资料资产规定》（审计署2011年第9号）第十五条“审计机关封存资料或者资产后，审计人员应当及时进行审查，获取审计证据，或者提请有关主管部门对被审计单位违反国家规定取得的资产进行处理。” 5.《审计机关封存资料资产规定》（审计署2011年第9号）第十六条“ 审计机关在封存期限届满或者在封存期限内完成对有关资料或者资产处理的，审计人员应当与被审计单位相关人员共同清点封存的资料或者资产后予以退还，并在双方持有的封存清单上注明解除封存日期和退还的资料或者资产，由双方签名或者盖章。” 6.《行政强制法》第二十四条“行政机关决定实施查封、扣押的，应当履行本法第十八条规定的程序，制作并当场交付查封、扣押决定书和清单。查封、扣押决定书应当载明下列事项：……查封、扣押清单一式二份，由当事人和行政机关分别保存。”</t>
  </si>
  <si>
    <t>对社会中介组织出具审计报告的核查</t>
  </si>
  <si>
    <t>2210026114000</t>
  </si>
  <si>
    <t xml:space="preserve">    1.《中华人民共和国审计法》第二条　“国家实行审计监督制度。坚持中国共产党对审计工作的领导，构建集中统一、全面覆盖、权威高效的审计监督体系。国务院和县级以上地方人民政府设立审计机关。国务院各部门和地方各级人民政府及其各部门的财政收支，国有的金融机构和企业事业组织的财务收支，以及其他依照本法规定应当接受审计的财政收支、财务收支，依照本法规定接受审计监督。审计机关对前款所列财政收支或者财务收支的真实、合法和效益，依法进行审计监督。”；
    2.《中华人民共和国审计法》 第三十三条 “社会审计机构审计的单位依法属于被审计单位的，审计机关按照国务院的规定，有权对该社会审计机构出具的相关审计报告进行核查。”；
    3.《中华人民共和国审计法实施条例》第二十七条 “审计机关进行审计或者专项审计调查时，有权对社会审计机构出具的相关审计报告进行核查。审计机关核查社会审计机构出具的相关审计报告时，发现社会审计机构存在违反法律、法规或者执业准则等情况的，应当移送有关主管机关依法追究责任。”</t>
  </si>
  <si>
    <t>1.审计取证责任：审计人员通过审查相关会计资料，查阅资料，检查现金、实物、有价证券，向有关单位和个人调查等方式进行核查，并取得证明材料。 2.审计决定责任： 对审计机关监督对象内发现社会审计机构存在违反法律、法规或者执业准则等情况的，作出移送有关主管机关的决定。 3.其他法律法规规章文件规定应履行的责任。</t>
  </si>
  <si>
    <t>1.《中华人民共和国审计法》第四十三条　“审计人员通过审查财务、会计资料，查阅与审计事项有关的文件、资料，检查现金、实物、有价证券和信息系统，向有关单位和个人调查等方式进行审计，并取得证明材料”
2．《审计法实施条例》（国务院令第571号）第二十七条“审计机关进行审计或者专项审计调查时，有权对社会审计机构出具的相关审计报告进行核查。 …… 审计机关核查社会审计机构出具的相关审计报告时，发现社会审计机构存在违反法律、法规或者执业准则等情况的，应当移送有关主管机关依法追究责任。”</t>
  </si>
  <si>
    <t>文旅局</t>
  </si>
  <si>
    <t>经营高危险性体育项目许可（游泳）</t>
  </si>
  <si>
    <t>220103179300Y</t>
  </si>
  <si>
    <t>《全民健身条例》（2009年8月30日国务院令第560号，2016年2月6日予以修改）第三十二条：企业、个体工商户经营高危险性体育项目的，应当符合下列条件，并向县级以上人民政府体育主管部门提出申请……县级以上人民政府体育主管部门应当自收到申请之日起30日内进行实地核查，做出批准或者不予批准的决定。批准的，应当发给许可证；不予批准的，应当书面通知申请人并说明理由。
《国务院关于取消和下放一批行政审批项目等事项的决定》（国发〔2013〕19号）第91项：经营高危险性体育项目许可，下放至省级以下体育行政主管部门。</t>
  </si>
  <si>
    <t>1、受理责任  2、审核责任  3、决定责任  4、送到责任  5、事后监督责任 6、其他法律法规规章文件规定应履行的责任</t>
  </si>
  <si>
    <t>经营高危险性体育项目许可（潜水）</t>
  </si>
  <si>
    <t>2201031793001</t>
  </si>
  <si>
    <t>经营高危险性体育项目许可（攀岩）</t>
  </si>
  <si>
    <t>2201031793002</t>
  </si>
  <si>
    <t>经营高危险性体育项目许可（高山滑雪、自由式滑雪、单板滑雪）</t>
  </si>
  <si>
    <t>2201031793003</t>
  </si>
  <si>
    <t>临时占用公共体育场（馆）设施审批</t>
  </si>
  <si>
    <t>2201031778000</t>
  </si>
  <si>
    <t>《中华人民共和国体育法》（1995年8月29日主席令第55号，2009年8月27日予以修改）第四条：县级以上地方各级人民政府体育行政部门或者本级人民政府授权的机构主管本行政区域内的体育工作。第四十六条： 任何组织和个人不得侵占、破坏公共体育设施。因特殊情况需要临时占用体育设施的，必须经体育行政部门和建设规划部门批准，并及时归还；按照城市规划改变体育场地用途的，应当按照国家有关规定，先行择地新建偿还。</t>
  </si>
  <si>
    <t>1.受理责任：公示应当提交的材料，一次性告知补正材料，依法受理或不予受理（不予受理的应当告知理由）。 2.审查责任：按照公共文化体育设施条例对提请的材料进行审查，对材料不齐全的告知一次性补齐 3.决定责任：作出行政许可或者不予行政许可的决定，法定告知（不予许可的应当书面告知理由）。 4.送达责任：准予行政许可的制定准予许可决定书，并告知当事人领取或邮寄送达。 5.事后监管责任：建立对临时占用体育场（馆）设施审批单位事中事后监管制度，根据监管结果，对违法违规行为依法查处。6.其他法律法规规章文件规定应履行的责任。</t>
  </si>
  <si>
    <t>对非物质文化遗产代表性传承人组织推荐</t>
  </si>
  <si>
    <t>2207013769000</t>
  </si>
  <si>
    <t>1.《中华人民共和国非物质文化遗产法》第三十条　县级以上人民政府文化主管部门根据需要，采取下列措施，支持非物质文化遗产代表性项目的代表性传承人开展传承、传播活动：
（一）提供必要的传承场所；
（二）提供必要的经费资助其开展授徒、传艺、交流等活动；第二十九条：“国务院文化主管部门和省、自治区、直辖市人民政府文化主管部门对本级人民政府批准公布的非物质文化遗产代表性项目，可以认定代表性传承人。”2.《国家级非物质文化遗产项目代表性传承人认定与管理暂行办法》第六条：“文化行政部门接到申请材料或推荐材料后，应当组织专家进行审核并逐级上报。省级文化行政部门收到上述材料后，应当组织省级非物质文化遗产专家委员会进行评审，结合该项目在本行政区域内的分布情况，提出推荐名单和审核意见，连同原始申报材料和专家评审意见一并报送国务院文化行政部门。”第十条：“国务院文化行政部门根据公示结果，审定国家级非物质文化遗产项目代表性传承人名单，并予以公布。”</t>
  </si>
  <si>
    <t>对作出突出贡献的营业性演出社会义务监督员的表彰</t>
  </si>
  <si>
    <t>2208006021000</t>
  </si>
  <si>
    <t>〔行政法规〕《营业性演出管理条例》（国务院令第528号发布，第666号予以修改）
第三十五条第三款第一项县级以上地方人民政府文化主管部门对作出突出贡献的社会义务监督员应当给予表彰；公众举报经调查核实的，应当对举报人给予奖励。</t>
  </si>
  <si>
    <t>对营业性演出举报人的奖励</t>
  </si>
  <si>
    <t>2208006020000</t>
  </si>
  <si>
    <t>〔行政法规〕《营业性演出管理条例》（国务院令第528号发布，第666号予以修改）
第三十五条第三款第二项县级以上地方人民政府文化主管部门对公众举报经调查核实的，应当对举报人给予奖励。</t>
  </si>
  <si>
    <t>全民健身设施拆迁或者改变用途批准</t>
  </si>
  <si>
    <t>2210024797000</t>
  </si>
  <si>
    <t>〔行政法规〕《公共文化体育设施条例》（国务院令第382号）
第七条县级以上地方人民政府文化行政主管部门、体育行政主管部门依据本级人民政府规定的职责，负责本行政区域内的公共文化体育设施的监督管理。第二十七条因城乡建设确需拆除公共文化体育设施或者改变其功能、用途的，有关地方人民政府在作出决定前，应当组织专家论证，并征得上一级人民政府文化行政主管部门、体育行政主管部门同意，报上一级人民政府批准。</t>
  </si>
  <si>
    <t>体育类民办非企业单位申请登记审查</t>
  </si>
  <si>
    <t>2210024805000</t>
  </si>
  <si>
    <t>〔行政法规〕《民办非企业单位登记管理暂行条例》（国务院令第251号）
第五条第二款国务院有关部门和县级以上地方各级人民政府的有关部门、国务院或者县级以上地方各级人民政府授权的组织，是有关行业、业务范围内民办非企业单位的业务主管单位（以下简称业务主管单位）。
第八条申请登记民办非企业单位，应当具备下列条件：
（一）经业务主管单位审查同意；
〔规章〕《体育类民办非企业单位登记审查与管理暂行办法》（国家体育总局、民政部令第5号）
第三条体育行政部门是体育类民办非企业单位的业务主管单位。国务院体育行政部门负责指导全国体育类民办非企业单位的登记审查工作，并负责在民政部登记的体育类民办非企业单位的登记审查工作。县级以上地方各级人民政府体育行政部门负责本辖区内体育类民办非企业单位的设立审查工作。</t>
  </si>
  <si>
    <t>有争议文物的裁定、特定文物的认定及文物级别的确认</t>
  </si>
  <si>
    <t>2207013770000</t>
  </si>
  <si>
    <t>《文物认定管理暂行办法》（文化部令2009年第46号）第三条认定文物，由县级以上地方文物行政部门负责。认定文物发生争议的，由省级文物行政部门作出裁定。省级文物行政部门应当根据国务院文物行政部门的要求，认定特定的文化资源为文物。
第十一条文物收藏单位收藏文物的定级，由主管的文物行政部门备案确认。文物行政部门应当建立民间收藏文物定级的工作机制，组织开展民间收藏文物的定级工作。定级的民间收藏文物，由主管的地方文物行政部门备案。</t>
  </si>
  <si>
    <t>对公共文化体育设施的名称、地址、服务项目等内容备案</t>
  </si>
  <si>
    <t>2210024806000</t>
  </si>
  <si>
    <t>中华人民共和国国务院令第382号《公共文化体育设施条例》 第二十四条  公共文化体育设施管理单位应当将公共文化体育设施的名称、地址、服务项目等内容报所在地县级人民政府文化行政主管部门、体育行政主管部门备案。 
县级人民政府文化行政主管部门、体育行政主管部门应当向公众公布公共文化体育设施名录。</t>
  </si>
  <si>
    <t>县级文物保护单位及未核定为文物保护单位的不可移动文物修缮审批</t>
  </si>
  <si>
    <t>2201031790000</t>
  </si>
  <si>
    <t>《中华人民共和国文物保护法》第二十一条：“……对文物保护单位进行修缮，应当根据文物保护单位的级别报相应的文物行政部门批准（白城市洮北区人民政府关于公布洮北区第一——四批区级文物保护单位名单）；对未核定为文物保护单位的不可移动文物进行修缮，应当报登记的县级人民政府文物行政部门批准……。”
《中华人民共和国文物保护法实施条例》第十八条：“文物行政主管部门在审批文物保护单位的修缮计划和工程设计方案前，应当征求上一级人民政府文物行政主管部门的意见。”
《文物保护工程管理办法》第十条：“……全国重点文物保护单位保护工程，以省、自治区、直辖市文物行政部门为申报机关，国家文物局为审判机关。”</t>
  </si>
  <si>
    <t>县级文物保护单位原址保护措施审批</t>
  </si>
  <si>
    <t>2201031789000</t>
  </si>
  <si>
    <t>《中华人民共和国文物保护法》第二十条：“建设工程选址，应当尽可能避开不可移动文物；因特殊情况不能避开的，对文物保护单位应当尽可能实施原址保护。实施原址保护的，建设单位应当事先确定保护措施，根据文物保护单位的级别报相应的文物行政部门批准，并将保护措施列入可行性研究报告或者设计任务书……”。</t>
  </si>
  <si>
    <t>举办艺术考级活动的考后备案</t>
  </si>
  <si>
    <t>2210024794000</t>
  </si>
  <si>
    <r>
      <rPr>
        <sz val="9"/>
        <rFont val="仿宋_GB2312"/>
        <charset val="134"/>
      </rPr>
      <t>《社会艺术水平考级管理办法》〔文化部令第31号，根据2017年12月15日发布的《文化部关于废止和修改部分部门规章的决定》（文化部令第57号修订）第十七条</t>
    </r>
    <r>
      <rPr>
        <sz val="9"/>
        <rFont val="Arial"/>
        <charset val="134"/>
      </rPr>
      <t> </t>
    </r>
    <r>
      <rPr>
        <sz val="9"/>
        <rFont val="仿宋_GB2312"/>
        <charset val="134"/>
      </rPr>
      <t>艺术考级机构委托承办单位承办艺术考级活动的，应当自合作协议生效之日起20日内，将承办单位的基本情况和合作协议报审批机关及承办单位所在地县级以上文化行政部门备案，同时抄送文化市场综合执法机构。</t>
    </r>
    <r>
      <rPr>
        <sz val="9"/>
        <rFont val="Arial"/>
        <charset val="134"/>
      </rPr>
      <t> </t>
    </r>
    <r>
      <rPr>
        <sz val="9"/>
        <rFont val="仿宋_GB2312"/>
        <charset val="134"/>
      </rPr>
      <t xml:space="preserve">
《吉林省人民政府关于公布取消、下放和保留省级行政权力事项清单的通告》（吉政明电〔2018〕18号）其他职权第20项：委托下放各市（州）、县
（市、区）文化行政部门</t>
    </r>
    <r>
      <rPr>
        <sz val="9"/>
        <rFont val="Arial"/>
        <charset val="134"/>
      </rPr>
      <t> </t>
    </r>
  </si>
  <si>
    <t>举办艺术考级活动的考前备案</t>
  </si>
  <si>
    <t>2210024795000</t>
  </si>
  <si>
    <t>举办艺术考级活动承办备案</t>
  </si>
  <si>
    <t>2210024793000</t>
  </si>
  <si>
    <r>
      <rPr>
        <sz val="9"/>
        <rFont val="仿宋_GB2312"/>
        <charset val="134"/>
      </rPr>
      <t>《社会艺术水平考级管理办法》（文化部令第31号），根据2017年12月15日发布的《文化部关于废止和修改部分部门规章的决定》（文化部令第57号修订）第十七条</t>
    </r>
    <r>
      <rPr>
        <sz val="9"/>
        <rFont val="Arial"/>
        <charset val="134"/>
      </rPr>
      <t> </t>
    </r>
    <r>
      <rPr>
        <sz val="9"/>
        <rFont val="仿宋_GB2312"/>
        <charset val="134"/>
      </rPr>
      <t>艺术考级机构委托承办单位承办艺术考级活动的，应当自合作协议生效之日起20日内，将承办单位的基本情况和合作协议报审批机关及承办单位所在地县级以上文化行政部门备案，同时抄送文化市场综合执法机构。</t>
    </r>
    <r>
      <rPr>
        <sz val="9"/>
        <rFont val="Arial"/>
        <charset val="134"/>
      </rPr>
      <t> </t>
    </r>
    <r>
      <rPr>
        <sz val="9"/>
        <rFont val="仿宋_GB2312"/>
        <charset val="134"/>
      </rPr>
      <t xml:space="preserve">
《吉林省人民政府关于公布取消、下放和保留省级行政权力事项清单的通告》（吉政明电〔2018〕18号）其他职权第20项：委托下放各市（州）、县
（市、区）文化行政部门</t>
    </r>
    <r>
      <rPr>
        <sz val="9"/>
        <rFont val="Arial"/>
        <charset val="134"/>
      </rPr>
      <t> </t>
    </r>
  </si>
  <si>
    <t>对在艺术档案工作中做出显著成绩的单位和个人的表彰和奖励</t>
  </si>
  <si>
    <t>2208006023000</t>
  </si>
  <si>
    <t>〔规章〕《艺术档案管理办法》（文化部、国家档案局令第21号）
第六条各级文化行政管理部门应当依据《档案法》的有关规定对在艺术档案工作中做出显著成绩的单位和个人，给予表彰和奖励。</t>
  </si>
  <si>
    <t>台湾地区投资的演出场所经营单位设立审批</t>
  </si>
  <si>
    <t>220103178700Y</t>
  </si>
  <si>
    <t>2014年吉林省人民政府办公厅关于做好国务院下放管理层级行政审批项目承接工作的通知（吉政办明电〔2014〕24号，国务院决定下放管理层级的行政审批项目目录第30、31项：两项合并下放市（州）县（市、区），名称规范为“港、澳、台投资者在内地投资设立合资、合作、独资经营的演出场所经营单位审批”。                                                                                  《营业性演出管理条例》（2005年7月7日国务院令第439号，2016年2月6日予以修改）第七条：演出场所经营单位应当自领取营业执照之日起20日内向所在地县级人民政府文化主管部门备案。演出场所经营单位应当自领取营业执照之日起20日内向所在地县级人民政府文化主管部门备案。第十一条第二款：台湾地区的投资者可以在内地投资设立合资、合作经营的演出经纪机构、演出场所经营单位，但内地合营者的投资比例应当不低于51%，内地合作者应当拥有经营主导权；不得设立合资、合作、独资经营的文艺表演团体和独资经营的演出经纪机构、演出场所经营单位。
第三款：依照本条例规定设立的演出经纪机构申请从事营业性演出活动，依照本条例规定设立的演出场所经营单位申请从事演出场所经营活动，应当向省、自治区、直辖市人民政府文化主管部门提出申请。省、自治区、直辖市人民政府文化主管部门应当自收到申请之日起20日内作出决定。批准的，颁发营业性演出许可证；不批准的，应当书面通知申请人并说明理由。</t>
  </si>
  <si>
    <t>台湾地区投资的演出场所经营单位变更</t>
  </si>
  <si>
    <t>2201031787001</t>
  </si>
  <si>
    <t>2014年吉林省人民政府办公厅关于做好国务院下放管理层级行政审批项目承接工作的通知（吉政办明电〔2014〕24号，国务院决定下放管理层级的行政审批项目目录第30、31项：两项合并下放市（州）县（市、区），名称规范为“港、澳、台投资者在内地投资设立合资、合作、独资经营的演出场所经营单位审批”。                                                                                                       《营业性演出管理条例》（2005年7月7日国务院令第439号，2016年2月6日予以修改）第七条：演出场所经营单位应当自领取营业执照之日起20日内向所在地县级人民政府文化主管部门备案。演出场所经营单位应当自领取营业执照之日起20日内向所在地县级人民政府文化主管部门备案。第八条第二款：演出场所经营单位变更名称、住所、法定代表人或者主要负责人，应当依法到工商行政管理部门办理变更登记，并向原备案机关重新备案。</t>
  </si>
  <si>
    <t>台湾地区投资的演出场所经营单位注销</t>
  </si>
  <si>
    <t>2201031787002</t>
  </si>
  <si>
    <t>2014年吉林省人民政府办公厅关于做好国务院下放管理层级行政审批项目承接工作的通知（吉政办明电〔2014〕24号，国务院决定下放管理层级的行政审批项目目录第30、31项：两项合并下放市（州）县（市、区），名称规范为“港、澳、台投资者在内地投资设立合资、合作、独资经营的演出场所经营单位审批”。                                                                                           《营业性演出管理条例》（2005年7月7日国务院令第439号，2016年2月6日予以修改）第七条：演出场所经营单位应当自领取营业执照之日起20日内向所在地县级人民政府文化主管部门备案。演出场所经营单位应当自领取营业执照之日起20日内向所在地县级人民政府文化主管部门备案。第十一条第二款：台湾地区的投资者可以在内地投资设立合资、合作经营的演出经纪机构、演出场所经营单位，但内地合营者的投资比例应当不低于51%，内地合作者应当拥有经营主导权；不得设立合资、合作、独资经营的文艺表演团体和独资经营的演出经纪机构、演出场所经营单位。
第三款：依照本条例规定设立的演出经纪机构申请从事营业性演出活动，依照本条例规定设立的演出场所经营单位申请从事演出场所经营活动，应当向省、自治区、直辖市人民政府文化主管部门提出申请。省、自治区、直辖市人民政府文化主管部门应当自收到申请之日起20日内作出决定。批准的，颁发营业性演出许可证；不批准的，应当书面通知申请人并说明理由。</t>
  </si>
  <si>
    <t>台湾地区投资的演出场所经营单位补证</t>
  </si>
  <si>
    <t>2201031787003</t>
  </si>
  <si>
    <t>香港、澳门特别行政区投资的演出场所经营单位注销</t>
  </si>
  <si>
    <t>2201031785001</t>
  </si>
  <si>
    <t>2014年吉林省人民政府办公厅关于做好国务院下放管理层级行政审批项目承接工作的通知（吉政办明电〔2014〕24号，国务院决定下放管理层级的行政审批项目目录第30、31项：两项合并下放市（州）县（市、区），名称规范为“港、澳、台投资者在内地投资设立合资、合作、独资经营的演出场所经营单位审批”。                                                                                        《营业性演出管理条例》（2008年7月22日国务院令第528号，2016年2月6日予以修改）第七条：演出场所经营单位应当自领取营业执照之日起20日内向所在地县级人民政府文化主管部门备案。演出场所经营单位应当自领取营业执照之日起20日内向所在地县级人民政府文化主管部门备案。第十一条第一款：香港特别行政区、澳门特别行政区的投资者可以在内地投资设立合资、合作、独资经营的演出经纪机构、演出场所经营单位；香港特别行政区、澳门特别行政区的演出经纪机构可以在内地设立分支机构。
第三款：依照本条例规定设立的演出经纪机构申请从事营业性演出活动，依照本条例规定设立的演出场所经营单位申请从事演出场所经营活动，应当向省、自治区、直辖市人民政府文化主管部门提出申请。省、自治区、直辖市人民政府文化主管部门应当自收到申请之日起20日内作出决定。批准的，颁发营业性演出许可证；不批准的，应当书面通知申请人并说明理由。</t>
  </si>
  <si>
    <t>香港、澳门特别行政区投资的演出场所经营单位补证</t>
  </si>
  <si>
    <t>2201031785002</t>
  </si>
  <si>
    <t>2014年吉林省人民政府办公厅关于做好国务院下放管理层级行政审批项目承接工作的通知（吉政办明电〔2014〕24号，国务院决定下放管理层级的行政审批项目目录第30、31项：两项合并下放市（州）县（市、区），名称规范为“港、澳、台投资者在内地投资设立合资、合作、独资经营的演出场所经营单位审批”。                                                                                                  《营业性演出管理条例》（2008年7月22日国务院令第528号，2016年2月6日予以修改）第七条：演出场所经营单位应当自领取营业执照之日起20日内向所在地县级人民政府文化主管部门备案。演出场所经营单位应当自领取营业执照之日起20日内向所在地县级人民政府文化主管部门备案。第十一条第一款：香港特别行政区、澳门特别行政区的投资者可以在内地投资设立合资、合作、独资经营的演出经纪机构、演出场所经营单位；香港特别行政区、澳门特别行政区的演出经纪机构可以在内地设立分支机构。
第三款：依照本条例规定设立的演出经纪机构申请从事营业性演出活动，依照本条例规定设立的演出场所经营单位申请从事演出场所经营活动，应当向省、自治区、直辖市人民政府文化主管部门提出申请。省、自治区、直辖市人民政府文化主管部门应当自收到申请之日起20日内作出决定。批准的，颁发营业性演出许可证；不批准的，应当书面通知申请人并说明理由。</t>
  </si>
  <si>
    <t>香港、澳门特别行政区投资的演出场所经营单位变更</t>
  </si>
  <si>
    <t>2201031785003</t>
  </si>
  <si>
    <t>2014年吉林省人民政府办公厅关于做好国务院下放管理层级行政审批项目承接工作的通知（吉政办明电〔2014〕24号，国务院决定下放管理层级的行政审批项目目录第30、31项：两项合并下放市（州）县（市、区），名称规范为“港、澳、台投资者在内地投资设立合资、合作、独资经营的演出场所经营单位审批”。                                                                                           《营业性演出管理条例》（2008年7月22日国务院令第528号，2016年2月6日予以修改）第七条：演出场所经营单位应当自领取营业执照之日起20日内向所在地县级人民政府文化主管部门备案。演出场所经营单位应当自领取营业执照之日起20日内向所在地县级人民政府文化主管部门备案。第八条第二款：演出场所经营单位变更名称、住所、法定代表人或者主要负责人，应当依法到工商行政管理部门办理变更登记，并向原备案机关重新备案。</t>
  </si>
  <si>
    <t>非国有不可移动文物修缮资金给付</t>
  </si>
  <si>
    <t>2205014437000</t>
  </si>
  <si>
    <t>《中华人民共和国文物保护法》第二十一条第一款非国有不可移动文物有损毁危险，所有人不具备修缮能力的，当地人民政府应当给予帮助；所有人具备修缮能力而拒不依法履行修缮义务的，县级以上人民政府可以给予抢救修缮，所需费用由所有人负担。</t>
  </si>
  <si>
    <t>对在公共文化体育设施的建设、管理和保护工作中做出突出贡献的单位和个人给予奖励</t>
  </si>
  <si>
    <t>2208006022000</t>
  </si>
  <si>
    <t>〔行政法规〕《公共文化体育设施条例》（国务院令第382号）
第八条对在公共文化体育设施的建设、管理和保护工作中做出突出贡献的单位和个人，由县级以上地方人民政府或者有关部门给予奖励。</t>
  </si>
  <si>
    <t>香港、澳门特别行政区投资的演出场所经营单位设立审批</t>
  </si>
  <si>
    <t>220103178500Y</t>
  </si>
  <si>
    <t>2014年吉林省人民政府办公厅关于做好国务院下放管理层级行政审批项目承接工作的通知（吉政办明电〔2014〕24号，国务院决定下放管理层级的行政审批项目目录第30、31项：两项合并下放市（州）县（市、区），名称规范为“港、澳、台投资者在内地投资设立合资、合作、独资经营的演出场所经营单位审批”。                                                                                              《营业性演出管理条例》（2005年7月7日国务院令第439号，2016年2月6日第三次修订）第七条：演出场所经营单位应当自领取营业执照之日起20日内向所在地县级人民政府文化主管部门备案。演出场所经营单位应当自领取营业执照之日起20日内向所在地县级人民政府文化主管部门备案。（2008年7月22日国务院令第528号，2016年2月6日予以修改）第十一条第一款：香港特别行政区、澳门特别行政区的投资者可以在内地投资设立合资、合作、独资经营的演出经纪机构、演出场所经营单位；香港特别行政区、澳门特别行政区的演出经纪机构可以在内地设立分支机构。
第三款：依照本条例规定设立的演出经纪机构申请从事营业性演出活动，依照本条例规定设立的演出场所经营单位申请从事演出场所经营活动，应当向省、自治区、直辖市人民政府文化主管部门提出申请。省、自治区、直辖市人民政府文化主管部门应当自收到申请之日起20日内作出决定。批准的，颁发营业性演出许可证；不批准的，应当书面通知申请人并说明理由。</t>
  </si>
  <si>
    <t>单项体育运动协会登记前审查（变更名称）</t>
  </si>
  <si>
    <t>2210024808005</t>
  </si>
  <si>
    <r>
      <rPr>
        <sz val="9"/>
        <rFont val="仿宋_GB2312"/>
        <charset val="134"/>
      </rPr>
      <t>《社会团体登记管理条例》2016年修订版（国务院令第666号修正）
第九条  申请成立社会团体，应当经其业务主管单位审查同意，由发起人向登记管理机关申请登记。《社会团体登记管理条例》2016年修订版（国务院令第666号修正）第六条</t>
    </r>
    <r>
      <rPr>
        <sz val="9"/>
        <rFont val="Arial"/>
        <charset val="134"/>
      </rPr>
      <t>  </t>
    </r>
    <r>
      <rPr>
        <sz val="9"/>
        <rFont val="仿宋_GB2312"/>
        <charset val="134"/>
      </rPr>
      <t>国务院民政部门和县级以上地方各级人民政府民政部门是本级人民政府的社会团体登记管理机关（以下简称登记管理机关）。
国务院有关部门和县级以上地方各级人民政府有关部门、国务院或者县级以上地方各级人民政府授权的组织，是有关行业、学科或者业务范围内社会团体的业务主管单位（以下简称业务主管单位）。
法律、行政法规对社会团体的监督管理另有规定的，依照有关法律、行政法规的规定执行。
第十八条</t>
    </r>
    <r>
      <rPr>
        <sz val="9"/>
        <rFont val="Arial"/>
        <charset val="134"/>
      </rPr>
      <t>  </t>
    </r>
    <r>
      <rPr>
        <sz val="9"/>
        <rFont val="仿宋_GB2312"/>
        <charset val="134"/>
      </rPr>
      <t>社会团体的登记事项需要变更的，应当自业务主管单位审查同意之日起30日内，向登记管理机关申请变更登记。
社会团体修改章程，应当自业务主管单位审查同意之日起30日内，报登记管理机关核准。
第十九条</t>
    </r>
    <r>
      <rPr>
        <sz val="9"/>
        <rFont val="Arial"/>
        <charset val="134"/>
      </rPr>
      <t>  </t>
    </r>
    <r>
      <rPr>
        <sz val="9"/>
        <rFont val="仿宋_GB2312"/>
        <charset val="134"/>
      </rPr>
      <t>社会团体有下列情形之一的，应当在业务主管单位审查同意后，向登记管理机关申请注销登记：
（一）完成社会团体章程规定的宗旨的；
（二）自行解散的；
（三）分立、合并的；
（四）由于其他原因终止的。
第二十五条</t>
    </r>
    <r>
      <rPr>
        <sz val="9"/>
        <rFont val="Arial"/>
        <charset val="134"/>
      </rPr>
      <t>  </t>
    </r>
    <r>
      <rPr>
        <sz val="9"/>
        <rFont val="仿宋_GB2312"/>
        <charset val="134"/>
      </rPr>
      <t>业务主管单位履行下列监督管理职责：
（一）负责社会团体成立登记、变更登记、注销登记前的审查；
（二）监督、指导社会团体遵守宪法、法律、法规和国家政策，依据其章程开展活动；
（三）负责社会团体年度检查的初审；
（四）协助登记管理机关和其他有关部门查处社会团体的违法行为；
（五）会同有关机关指导社会团体的清算事宜。</t>
    </r>
  </si>
  <si>
    <t>单项体育运动协会登记前审查（年检）</t>
  </si>
  <si>
    <t>2210024808004</t>
  </si>
  <si>
    <t>单项体育运动协会登记前审查（变更法人）</t>
  </si>
  <si>
    <t>2210024808006</t>
  </si>
  <si>
    <t>单项体育运动协会登记前审查（变更章程）</t>
  </si>
  <si>
    <t>2210024808003</t>
  </si>
  <si>
    <t>单项体育运动协会登记前审查（变更住所）</t>
  </si>
  <si>
    <t>2210024808002</t>
  </si>
  <si>
    <t>单项体育运动协会登记前审查（注销登记）</t>
  </si>
  <si>
    <t>2210024808001</t>
  </si>
  <si>
    <t>单项体育运动协会登记前审查（成立登记）</t>
  </si>
  <si>
    <t>221002480800Y</t>
  </si>
  <si>
    <t>设立健身气功活动站点审批</t>
  </si>
  <si>
    <t>2201031784000</t>
  </si>
  <si>
    <t>《国务院对确需保留的行政审批项目设定行政许可的决定》（2004年7月国务院令第412号）附件第336项：“举办健身气功活动及设立站点审批。”实施机关：县级以上人民政府体育行政主管部门。
《国务院关于第五批取消和下放管理层级行政审批项目的决定》（国发〔2010〕21号）附件2国务院决定下放管理层级的行政审批项目目录，第62项：“设立健身气功活动站点审批”。下放管理实施机关：县级人民政府体育行政主管部门。
《健身气功管理办法》（2006年11月国家体育总局令第9号发布）第十一条：“举办全国性、跨省（区、市）的健身气功活动，经国家体育总局批准。”</t>
  </si>
  <si>
    <t>旅行社业务经营许可证事项变更</t>
  </si>
  <si>
    <t>2201031782002</t>
  </si>
  <si>
    <t>吉林省人民政府关于取消、下放和调整行政审批项目的决定吉政发〔２０１４〕７号,省政府决定下放（委托下放）的行政审批项目目录（25项）第二十四项根据《旅行社条例》（国务院令第550号）委托下放市（州）、县（市）                                                     《中华人民共和国旅游法》（2013年4月25日主席令第3号）第八十五条　县级以上人民政府旅游主管部门有权对下列事项实施监督检查：（一）经营旅行社业务以及从事导游、领队服务是否取得经营、执业许可；（二）旅行社的经营行为；（三）导游和领队等旅游从业人员的服务行为；（四）法律、法规规定的其他事项。
旅游主管部门依照前款规定实施监督检查，可以对涉嫌违法的合同、票据、账簿以及其他资料进行查阅、复制。第二十八条；设立旅行社，招徕、组织、接待旅游者，为其提供旅游服务，应当具备下列条件，取得旅游主管部门的许可。
《旅行社条例》（2009年国务院令第550号，2016年2月6日予以修改）第七条：申请经营国内旅游业务和入境旅游业务的，应当向所在地省、自治区、直辖市旅游行政管理部门或者其委托的设区的市级旅游行政管理部门提出申请，并提交符合本条例第六条规定的相关证明文件。</t>
  </si>
  <si>
    <t>旅行社分社注销备案</t>
  </si>
  <si>
    <t>2201031783002</t>
  </si>
  <si>
    <t>吉林省人民政府关于取消、下放和调整行政审批项目的决定吉政发〔２０１４〕７号,省政府决定下放（委托下放）的行政审批项目目录（25项）第二十四项根据《旅行社条例》（国务院令第550号）委托下放市（州）、县（市）                                                                                      《中华人民共和国旅游法》（2013年4月25日主席令第3号）第八十五条　县级以上人民政府旅游主管部门有权对下列事项实施监督检查：（一）经营旅行社业务以及从事导游、领队服务是否取得经营、执业许可；（二）旅行社的经营行为；（三）导游和领队等旅游从业人员的服务行为；（四）法律、法规规定的其他事项。
旅游主管部门依照前款规定实施监督检查，可以对涉嫌违法的合同、票据、账簿以及其他资料进行查阅、复制。第二十八条；设立旅行社，招徕、组织、接待旅游者，为其提供旅游服务，应当具备下列条件，取得旅游主管部门的许可。
《旅行社条例》（2009年国务院令第550号，2016年2月6日予以修改）第七条：申请经营国内旅游业务和入境旅游业务的，应当向所在地省、自治区、直辖市旅游行政管理部门或者其委托的设区的市级旅游行政管理部门提出申请，并提交符合本条例第六条规定的相关证明文件。</t>
  </si>
  <si>
    <t>旅行社分社备案证明换发补发</t>
  </si>
  <si>
    <t>2201031783001</t>
  </si>
  <si>
    <t>吉林省人民政府关于取消、下放和调整行政审批项目的决定吉政发〔２０１４〕７号,省政府决定下放（委托下放）的行政审批项目目录（25项）第二十四项根据《旅行社条例》（国务院令第550号）委托下放市（州）、县（市）《中华人民共和国旅游法》（2013年4月25日主席令第3号）第八十五条　县级以上人民政府旅游主管部门有权对下列事项实施监督检查：（一）经营旅行社业务以及从事导游、领队服务是否取得经营、执业许可；（二）旅行社的经营行为；（三）导游和领队等旅游从业人员的服务行为；（四）法律、法规规定的其他事项。
旅游主管部门依照前款规定实施监督检查，可以对涉嫌违法的合同、票据、账簿以及其他资料进行查阅、复制。第二十八条；设立旅行社，招徕、组织、接待旅游者，为其提供旅游服务，应当具备下列条件，取得旅游主管部门的许可。
《旅行社条例》（2009年国务院令第550号，2016年2月6日予以修改）第七条：申请经营国内旅游业务和入境旅游业务的，应当向所在地省、自治区、直辖市旅游行政管理部门或者其委托的设区的市级旅游行政管理部门提出申请，并提交符合本条例第六条规定的相关证明文件。</t>
  </si>
  <si>
    <t>旅行社分社设立备案</t>
  </si>
  <si>
    <t>220103178300Y</t>
  </si>
  <si>
    <t>吉林省人民政府关于取消、下放和调整行政审批项目的决定吉政发〔２０１４〕７号,省政府决定下放（委托下放）的行政审批项目目录（25项）第二十四项根据《旅行社条例》（国务院令第550号）委托下放市（州）、县（市）                                                       《中华人民共和国旅游法》（2013年4月25日主席令第3号）第八十五条　县级以上人民政府旅游主管部门有权对下列事项实施监督检查：（一）经营旅行社业务以及从事导游、领队服务是否取得经营、执业许可；（二）旅行社的经营行为；（三）导游和领队等旅游从业人员的服务行为；（四）法律、法规规定的其他事项。
旅游主管部门依照前款规定实施监督检查，可以对涉嫌违法的合同、票据、账簿以及其他资料进行查阅、复制。第二十八条；设立旅行社，招徕、组织、接待旅游者，为其提供旅游服务，应当具备下列条件，取得旅游主管部门的许可。
《旅行社条例》（2009年国务院令第550号，2016年2月6日予以修改）第七条：申请经营国内旅游业务和入境旅游业务的，应当向所在地省、自治区、直辖市旅游行政管理部门或者其委托的设区的市级旅游行政管理部门提出申请，并提交符合本条例第六条规定的相关证明文件。</t>
  </si>
  <si>
    <t>旅行社经营许可证换发补发</t>
  </si>
  <si>
    <t>2201031782001</t>
  </si>
  <si>
    <t>注销境内、入境旅游业务资质</t>
  </si>
  <si>
    <t>2201031781000</t>
  </si>
  <si>
    <t>吉林省人民政府关于取消、下放和调整行政审批项目的决定吉政发〔２０１４〕７号,省政府决定下放（委托下放）的行政审批项目目录（25项）第二十四项根据《旅行社条例》（国务院令第550号）委托下放市（州）、县（市）                                                             《中华人民共和国旅游法》（2013年4月25日主席令第3号）第八十五条　县级以上人民政府旅游主管部门有权对下列事项实施监督检查：（一）经营旅行社业务以及从事导游、领队服务是否取得经营、执业许可；（二）旅行社的经营行为；（三）导游和领队等旅游从业人员的服务行为；（四）法律、法规规定的其他事项。
旅游主管部门依照前款规定实施监督检查，可以对涉嫌违法的合同、票据、账簿以及其他资料进行查阅、复制。第二十八条；设立旅行社，招徕、组织、接待旅游者，为其提供旅游服务，应当具备下列条件，取得旅游主管部门的许可。
《旅行社条例》（2009年国务院令第550号，2016年2月6日予以修改）第七条：申请经营国内旅游业务和入境旅游业务的，应当向所在地省、自治区、直辖市旅游行政管理部门或者其委托的设区的市级旅游行政管理部门提出申请，并提交符合本条例第六条规定的相关证明文件。</t>
  </si>
  <si>
    <t>旅行社服务网点备案证明换发补发</t>
  </si>
  <si>
    <t>2201031780001</t>
  </si>
  <si>
    <t>旅行社设立许可审批</t>
  </si>
  <si>
    <t>220103178200Y</t>
  </si>
  <si>
    <t>吉林省人民政府关于取消、下放和调整行政审批项目的决定吉政发〔２０１４〕７号,省政府决定下放（委托下放）的行政审批项目目录（25项）第二十四项根据《旅行社条例》（国务院令第550号）委托下放市（州）、县（市）
《中华人民共和国旅游法》（2013年4月25日主席令第3号）第八十五条　县级以上人民政府旅游主管部门有权对下列事项实施监督检查：（一）经营旅行社业务以及从事导游、领队服务是否取得经营、执业许可；（二）旅行社的经营行为；（三）导游和领队等旅游从业人员的服务行为；（四）法律、法规规定的其他事项。
旅游主管部门依照前款规定实施监督检查，可以对涉嫌违法的合同、票据、账簿以及其他资料进行查阅、复制。第二十八条；设立旅行社，招徕、组织、接待旅游者，为其提供旅游服务，应当具备下列条件，取得旅游主管部门的许可。
《旅行社条例》（2009年国务院令第550号，2016年2月6日予以修改）第七条：申请经营国内旅游业务和入境旅游业务的，应当向所在地省、自治区、直辖市旅游行政管理部门或者其委托的设区的市级旅游行政管理部门提出申请，并提交符合本条例第六条规定的相关证明文件。</t>
  </si>
  <si>
    <t>旅行社分社变更备案</t>
  </si>
  <si>
    <t>2201031780003</t>
  </si>
  <si>
    <t>吉林省人民政府关于取消、下放和调整行政审批项目的决定吉政发〔２０１４〕７号,省政府决定下放（委托下放）的行政审批项目目录（25项）第二十四项根据《旅行社条例》（国务院令第550号）委托下放市（州）、县（市）                                                                    《中华人民共和国旅游法》（2013年4月25日主席令第3号）第二十八条；设立旅行社，招徕、组织、接待旅游者，为其提供旅游服务，应当具备下列条件，取得旅游主管部门的许可。
《旅行社条例》（2009年国务院令第550号，2016年2月6日予以修改）第七条：申请经营国内旅游业务和入境旅游业务的，应当向所在地省、自治区、直辖市旅游行政管理部门或者其委托的设区的市级旅游行政管理部门提出申请，并提交符合本条例第六条规定的相关证明文件。</t>
  </si>
  <si>
    <t>旅行社服务网点注销备案</t>
  </si>
  <si>
    <t>2201031780002</t>
  </si>
  <si>
    <t>导游证申请</t>
  </si>
  <si>
    <t>220103177900Y</t>
  </si>
  <si>
    <t>国家旅游局第44号令:导游管理办法中    第七条 取得导游人员资格证，并与旅行社订立劳动合同或者在旅游行业组织注册的人员，可以通过全国旅游监管服务信息系统向所在地旅游主管部门申请取得导游证。</t>
  </si>
  <si>
    <t>游艺娱乐场所变更名称、注册资本</t>
  </si>
  <si>
    <t>2201031792004</t>
  </si>
  <si>
    <t>《娱乐场所管理条例》（2006年1月29日国务院令第458号，2016年2月6日予以修改）第九条：娱乐场所申请从事娱乐场所经营活动，应当向所在地县级人民政府文化主管部门提出申请；中外合资经营、中外合作经营的娱乐场所申请从事娱乐场所经营活动，应当向所在地省、自治区、直辖市人民政府文化主管部门提出申请。第十二条　娱乐场所改建、扩建营业场所或者变更场地、主要设施设备、投资人员，或者变更娱乐经营许可证载明的事项的，应当向原发证机关申请重新核发娱乐经营许可证，并向公安部门备案；需要办理变更登记的，应当依法向工商行政管理部门办理变更登记。</t>
  </si>
  <si>
    <t>游艺娱乐场所变更游戏游艺设备</t>
  </si>
  <si>
    <t>2201031792005</t>
  </si>
  <si>
    <t>游艺娱乐场所延续</t>
  </si>
  <si>
    <t>2201031792006</t>
  </si>
  <si>
    <t>《娱乐场所管理条例》（2006年1月29日国务院令第458号，2016年2月6日予以修改）第九条：娱乐场所申请从事娱乐场所经营活动，应当向所在地县级人民政府文化主管部门提出申请；中外合资经营、中外合作经营的娱乐场所申请从事娱乐场所经营活动，应当向所在地省、自治区、直辖市人民政府文化主管部门提出申请。
娱乐场所申请从事娱乐场所经营活动，应当提交投资人员、拟任的法定代表人和其他负责人没有本条例第五条规定情形的书面声明。申请人应当对书面声明内容的真实性负责。
受理申请的文化主管部门应当就书面声明向公安部门或者其他有关单位核查，公安部门或者其他有关单位应当予以配合：经核查属实的，文化主管部门应当依据本条例第七条、第八条的规定进行实地检查，做出决定。予以批准的，颁发娱乐经营许可证，并根据国务院文化主管部门的规定核定娱乐场所容纳的消费者数量：不予批准的，应当书面通知申请人并说明理由。
有关法律、行政法规规定需要办理消防、卫生、环境保护等审批手续的，从其规定。</t>
  </si>
  <si>
    <t>游艺娱乐场所注销</t>
  </si>
  <si>
    <t>2201031792007</t>
  </si>
  <si>
    <t>游艺娱乐场所补证</t>
  </si>
  <si>
    <t>2201031792008</t>
  </si>
  <si>
    <t>互联网上网服务营业场所筹建审批</t>
  </si>
  <si>
    <t>220103179400Y</t>
  </si>
  <si>
    <t>《互联网上网服务营业场所管理条例》（2002年9月29日国务院令第363号，2016年2月6日予以修改）第四条：县级以上人民政府文化行政部门负责互联网上网服务营业场所经营单位的设立审批。第十条：互联网上网服务营业场所经营单位申请从事互联网上网服务经营活动，应当向县级以上地方人民政府文化行政部门提出申请；第十三条：互联网上网服务营业场所经营单位变更营业场所地址或者对营业场所进行改建、扩建，变更计算机数量或者其他重要事项的，应当经原审核机关同意。</t>
  </si>
  <si>
    <t>互联网上网服务营业场所变更机器台数</t>
  </si>
  <si>
    <t>2201031794001</t>
  </si>
  <si>
    <t>《互联网上网服务营业场所管理条例》（2002年9月29日国务院令第363号，2016年2月6日予以修改）第四条：县级以上人民政府文化行政部门负责互联网上网服务营业场所经营单位的设立审批。第十三条 互联网上网服务营业场所经营单位变更营业场所地址或者对营业场所进行改建、扩建，变更计算机数量或者其他重要事项的，应当经原审核机关同意。</t>
  </si>
  <si>
    <t>互联网上网服务营业场所变更经营地址筹建审批</t>
  </si>
  <si>
    <t>2201031794002</t>
  </si>
  <si>
    <t>互联网上网服务营业场所变更名称、法定代表人、主要负责人</t>
  </si>
  <si>
    <t>2201031794003</t>
  </si>
  <si>
    <t>《互联网上网服务营业场所管理条例》（2002年9月29日国务院令第363号，2016年2月6日予以修改）第四条：县级以上人民政府文化行政部门负责互联网上网服务营业场所经营单位的设立审批。第十三条 第二款 互联网上网服务营业场所经营单位变更名称、住所、法定代表人或者主要负责人、注册资本、网络地址或者终止经营活动的，应当依法到工商行政管理部门办理变更登记或者注销登记，并到文化行政部门、公安机关办理有关手续或者备案。</t>
  </si>
  <si>
    <t>互联网上网服务营业场所补证</t>
  </si>
  <si>
    <t>2201031794004</t>
  </si>
  <si>
    <t>互联网上网服务营业场所注销</t>
  </si>
  <si>
    <t>2201031794005</t>
  </si>
  <si>
    <t>内地的文艺表演团体、个人参加的营业性演出变更时间</t>
  </si>
  <si>
    <t>2201031774001</t>
  </si>
  <si>
    <t>《营业性演出管理条例》（2008年7月22日国务院令第528号，2016年2月6日予以修改）第十三条：举办营业性演出，应当向演出所在地县级人民政府文化主管部门提出申请。县级人民政府文化主管部门应当自受理申请之日起3日内作出决定。对符合本条例第二十五条规定的，发给批准文件；对不符合本条例第二十五条规定的，不予批准，书面通知申请人并说明理由。</t>
  </si>
  <si>
    <t>外资歌舞娱乐场所设立审批</t>
  </si>
  <si>
    <t>220103177700Y</t>
  </si>
  <si>
    <t>《娱乐场所管理条例》（2006年1月29日国务院令第458号，2016年2月6日予以修改）第五条第二款：县级以上地方人民政府文化主管部门负责本行政区域内营业性演出的监督管理工作。县级以上地方人民政府公安部门、工商行政管理部门在各自职责范围内，负责本行政区域内营业性演出的监督管理工作。第九条：娱乐场所申请从事娱乐场所经营活动，应当向所在地县级人民政府文化主管部门提出申请；中外合资经营、中外合作经营的娱乐场所申请从事娱乐场所经营活动，应当向所在地省、自治区、直辖市人民政府文化主管部门提出申请。
娱乐场所申请从事娱乐场所经营活动，应当提交投资人员、拟任的法定代表人和其他负责人没有本条例第五条规定情形的书面声明。申请人应当对书面声明内容的真实性负责。
受理申请的文化主管部门应当就书面声明向公安部门或者其他有关单位核查，公安部门或者其他有关单位应当予以配合：经核查属实的，文化主管部门应当依据本条例第七条、第八条的规定进行实地检查，做出决定。予以批准的，颁发娱乐经营许可证，并根据国务院文化主管部门的规定核定娱乐场所容纳的消费者数量：不予批准的，应当书面通知申请人并说明理由。
有关法律、行政法规规定需要办理消防、卫生、环境保护等审批手续的，从其规定。                                                                                           吉林省人民政府关于进一步减少和下放行政审批权限和年审年检项目的决定（吉政发〔2008〕19号）第81条：设立中外合资经营、中外合作经营的娱乐场所审批 委托 县（市）</t>
  </si>
  <si>
    <t>外资歌舞娱乐场所注销</t>
  </si>
  <si>
    <t>2201031777001</t>
  </si>
  <si>
    <t>《娱乐场所管理条例》（2006年1月29日国务院令第458号，2016年2月6日予以修改）第九条：娱乐场所申请从事娱乐场所经营活动，应当向所在地县级人民政府文化主管部门提出申请；中外合资经营、中外合作经营的娱乐场所申请从事娱乐场所经营活动，应当向所在地省、自治区、直辖市人民政府文化主管部门提出申请。
娱乐场所申请从事娱乐场所经营活动，应当提交投资人员、拟任的法定代表人和其他负责人没有本条例第五条规定情形的书面声明。申请人应当对书面声明内容的真实性负责。
受理申请的文化主管部门应当就书面声明向公安部门或者其他有关单位核查，公安部门或者其他有关单位应当予以配合：经核查属实的，文化主管部门应当依据本条例第七条、第八条的规定进行实地检查，做出决定。予以批准的，颁发娱乐经营许可证，并根据国务院文化主管部门的规定核定娱乐场所容纳的消费者数量：不予批准的，应当书面通知申请人并说明理由。
有关法律、行政法规规定需要办理消防、卫生、环境保护等审批手续的，从其规定。                                                                                          吉林省人民政府关于进一步减少和下放行政审批权限和年审年检项目的决定（吉政发〔2008〕19号）第81：设立中外合资经营、中外合作经营的娱乐场所审批 委托 县（市）</t>
  </si>
  <si>
    <t>外资歌舞娱乐场所补证</t>
  </si>
  <si>
    <t>2201031777002</t>
  </si>
  <si>
    <t>《娱乐场所管理条例》（2006年1月29日国务院令第458号，2016年2月6日予以修改）第九条：娱乐场所申请从事娱乐场所经营活动，应当向所在地县级人民政府文化主管部门提出申请；中外合资经营、中外合作经营的娱乐场所申请从事娱乐场所经营活动，应当向所在地省、自治区、直辖市人民政府文化主管部门提出申请。
娱乐场所申请从事娱乐场所经营活动，应当提交投资人员、拟任的法定代表人和其他负责人没有本条例第五条规定情形的书面声明。申请人应当对书面声明内容的真实性负责。
受理申请的文化主管部门应当就书面声明向公安部门或者其他有关单位核查，公安部门或者其他有关单位应当予以配合：经核查属实的，文化主管部门应当依据本条例第七条、第八条的规定进行实地检查，做出决定。予以批准的，颁发娱乐经营许可证，并根据国务院文化主管部门的规定核定娱乐场所容纳的消费者数量：不予批准的，应当书面通知申请人并说明理由。
有关法律、行政法规规定需要办理消防、卫生、环境保护等审批手续的，从其规定。                                                                                                              吉林省人民政府关于进一步减少和下放行政审批权限和年审年检项目的决定（吉政发〔2008〕19号）第81条：设立中外合资经营、中外合作经营的娱乐场所审批 委托 县（市）</t>
  </si>
  <si>
    <t>外资歌舞娱乐场所改建、扩建或者变更场地</t>
  </si>
  <si>
    <t>2201031777003</t>
  </si>
  <si>
    <t>《娱乐场所管理条例》（2006年1月29日国务院令第458号，2016年2月6日予以修改）第九条：娱乐场所申请从事娱乐场所经营活动，应当向所在地县级人民政府文化主管部门提出申请；中外合资经营、中外合作经营的娱乐场所申请从事娱乐场所经营活动，应当向所在地省、自治区、直辖市人民政府文化主管部门提出申请。
娱乐场所申请从事娱乐场所经营活动，应当提交投资人员、拟任的法定代表人和其他负责人没有本条例第五条规定情形的书面声明。申请人应当对书面声明内容的真实性负责。
受理申请的文化主管部门应当就书面声明向公安部门或者其他有关单位核查，公安部门或者其他有关单位应当予以配合：经核查属实的，文化主管部门应当依据本条例第七条、第八条的规定进行实地检查，做出决定。予以批准的，颁发娱乐经营许可证，并根据国务院文化主管部门的规定核定娱乐场所容纳的消费者数量：不予批准的，应当书面通知申请人并说明理由。
有关法律、行政法规规定需要办理消防、卫生、环境保护等审批手续的，从其规定。                                                                                        吉林省人民政府关于进一步减少和下放行政审批权限和年审年检项目的决定（吉政发〔2008〕19号）第81：设立中外合资经营、中外合作经营的娱乐场所审批 委托 县（市）</t>
  </si>
  <si>
    <t>外资游艺娱乐场所补证</t>
  </si>
  <si>
    <t>2201031776004</t>
  </si>
  <si>
    <t xml:space="preserve">《娱乐场所管理条例》（2006年1月29日国务院令第458号，2016年2月6日予以修改）第九条：娱乐场所申请从事娱乐场所经营活动，应当向所在地县级人民政府文化主管部门提出申请；中外合资经营、中外合作经营的娱乐场所申请从事娱乐场所经营活动，应当向所在地省、自治区、直辖市人民政府文化主管部门提出申请。
娱乐场所申请从事娱乐场所经营活动，应当提交投资人员、拟任的法定代表人和其他负责人没有本条例第五条规定情形的书面声明。申请人应当对书面声明内容的真实性负责。
受理申请的文化主管部门应当就书面声明向公安部门或者其他有关单位核查，公安部门或者其他有关单位应当予以配合：经核查属实的，文化主管部门应当依据本条例第七条、第八条的规定进行实地检查，做出决定。予以批准的，颁发娱乐经营许可证，并根据国务院文化主管部门的规定核定娱乐场所容纳的消费者数量：不予批准的，应当书面通知申请人并说明理由。
有关法律、行政法规规定需要办理消防、卫生、环境保护等审批手续的，从其规定。                                                                                                             吉林省人民政府关于进一步减少和下放行政审批权限和年审年检项目的决定（吉政发〔2008〕19号）第81条：设立中外合资经营、中外合作经营的娱乐场所审批 委托 县（市） </t>
  </si>
  <si>
    <t>外资游艺娱乐场所变更法定代表人、主要负责人、投资人员</t>
  </si>
  <si>
    <t>2201031776005</t>
  </si>
  <si>
    <t xml:space="preserve">《娱乐场所管理条例》（2006年1月29日国务院令第458号，2016年2月6日予以修改）第九条：娱乐场所申请从事娱乐场所经营活动，应当向所在地县级人民政府文化主管部门提出申请；中外合资经营、中外合作经营的娱乐场所申请从事娱乐场所经营活动，应当向所在地省、自治区、直辖市人民政府文化主管部门提出申请。
娱乐场所申请从事娱乐场所经营活动，应当提交投资人员、拟任的法定代表人和其他负责人没有本条例第五条规定情形的书面声明。申请人应当对书面声明内容的真实性负责。
受理申请的文化主管部门应当就书面声明向公安部门或者其他有关单位核查，公安部门或者其他有关单位应当予以配合：经核查属实的，文化主管部门应当依据本条例第七条、第八条的规定进行实地检查，做出决定。予以批准的，颁发娱乐经营许可证，并根据国务院文化主管部门的规定核定娱乐场所容纳的消费者数量：不予批准的，应当书面通知申请人并说明理由。
有关法律、行政法规规定需要办理消防、卫生、环境保护等审批手续的，从其规定。                                                                                     吉林省人民政府关于进一步减少和下放行政审批权限和年审年检项目的决定（吉政发〔2008〕19号）第81：设立中外合资经营、中外合作经营的娱乐场所审批 委托 县（市） </t>
  </si>
  <si>
    <t>外资歌舞娱乐场所延续</t>
  </si>
  <si>
    <t>2201031777006</t>
  </si>
  <si>
    <t>《娱乐场所管理条例》（2006年1月29日国务院令第458号，2016年2月6日予以修改）第九条：娱乐场所申请从事娱乐场所经营活动，应当向所在地县级人民政府文化主管部门提出申请；中外合资经营、中外合作经营的娱乐场所申请从事娱乐场所经营活动，应当向所在地省、自治区、直辖市人民政府文化主管部门提出申请。
娱乐场所申请从事娱乐场所经营活动，应当提交投资人员、拟任的法定代表人和其他负责人没有本条例第五条规定情形的书面声明。申请人应当对书面声明内容的真实性负责。
受理申请的文化主管部门应当就书面声明向公安部门或者其他有关单位核查，公安部门或者其他有关单位应当予以配合：经核查属实的，文化主管部门应当依据本条例第七条、第八条的规定进行实地检查，做出决定。予以批准的，颁发娱乐经营许可证，并根据国务院文化主管部门的规定核定娱乐场所容纳的消费者数量：不予批准的，应当书面通知申请人并说明理由。
有关法律、行政法规规定需要办理消防、卫生、环境保护等审批手续的，从其规定。                                                                                                                        吉林省人民政府关于进一步减少和下放行政审批权限和年审年检项目的决定（吉政发〔2008〕19号）第81条：设立中外合资经营、中外合作经营的娱乐场所审批 委托 县（市）</t>
  </si>
  <si>
    <t>外资游艺娱乐场所改建、扩建或变更场地</t>
  </si>
  <si>
    <t>2201031776006</t>
  </si>
  <si>
    <t>《娱乐场所管理条例》（2006年1月29日国务院令第458号，2016年2月6日予以修改）第十二条　娱乐场所改建、扩建营业场所或者变更场地、主要设施设备、投资人员，或者变更娱乐经营许可证载明的事项的，应当向原发证机关申请重新核发娱乐经营许可证，并向公安部门备案；需要办理变更登记的，应当依法向工商行政管理部门办理变更登记                                             吉林省人民政府关于进一步减少和下放行政审批权限和年审年检项目的决定（吉政发〔2008〕19号）第81：设立中外合资经营、中外合作经营的娱乐场所审批 委托 县（市）</t>
  </si>
  <si>
    <t>外资游艺娱乐场所变更名称、注册资本</t>
  </si>
  <si>
    <t>2201031776007</t>
  </si>
  <si>
    <t>《娱乐场所管理条例》（2006年1月29日国务院令第458号，2016年2月6日予以修改）第十二条　娱乐场所改建、扩建营业场所或者变更场地、主要设施设备、投资人员，或者变更娱乐经营许可证载明的事项的，应当向原发证机关申请重新核发娱乐经营许可证，并向公安部门备案；需要办理变更登记的，应当依法向工商行政管理部门办理变更登记                                             吉林省人民政府关于进一步减少和下放行政审批权限和年审年检项目的决定（吉政发〔2008〕19号）第81条：设立中外合资经营、中外合作经营的娱乐场所审批 委托 县（市）</t>
  </si>
  <si>
    <t>外资游艺娱乐场所注销</t>
  </si>
  <si>
    <t>2201031776002</t>
  </si>
  <si>
    <t>《娱乐场所管理条例》（2006年1月29日国务院令第458号，2016年2月6日予以修改）第九条：娱乐场所申请从事娱乐场所经营活动，应当向所在地县级人民政府文化主管部门提出申请；中外合资经营、中外合作经营的娱乐场所申请从事娱乐场所经营活动，应当向所在地省、自治区、直辖市人民政府文化主管部门提出申请。
娱乐场所申请从事娱乐场所经营活动，应当提交投资人员、拟任的法定代表人和其他负责人没有本条例第五条规定情形的书面声明。申请人应当对书面声明内容的真实性负责。
受理申请的文化主管部门应当就书面声明向公安部门或者其他有关单位核查，公安部门或者其他有关单位应当予以配合：经核查属实的，文化主管部门应当依据本条例第七条、第八条的规定进行实地检查，做出决定。予以批准的，颁发娱乐经营许可证，并根据国务院文化主管部门的规定核定娱乐场所容纳的消费者数量：不予批准的，应当书面通知申请人并说明理由。
有关法律、行政法规规定需要办理消防、卫生、环境保护等审批手续的，从其规定。                                                                                                           吉林省人民政府关于进一步减少和下放行政审批权限和年审年检项目的决定（吉政发〔2008〕19号）第81条：设立中外合资经营、中外合作经营的娱乐场所审批 委托 县（市）</t>
  </si>
  <si>
    <t>外资游艺娱乐场所变更游戏游艺设备</t>
  </si>
  <si>
    <t>2201031776001</t>
  </si>
  <si>
    <t>外资歌舞娱乐场所变更名称、注册资本</t>
  </si>
  <si>
    <t>2201031777005</t>
  </si>
  <si>
    <t>外资游艺娱乐场所设立审批</t>
  </si>
  <si>
    <t>220103177600Y</t>
  </si>
  <si>
    <t>《娱乐场所管理条例》（2006年1月29日国务院令第458号，2016年2月6日予以修改）第九条：娱乐场所申请从事娱乐场所经营活动，应当向所在地县级人民政府文化主管部门提出申请；中外合资经营、中外合作经营的娱乐场所申请从事娱乐场所经营活动，应当向所在地省、自治区、直辖市人民政府文化主管部门提出申请。
娱乐场所申请从事娱乐场所经营活动，应当提交投资人员、拟任的法定代表人和其他负责人没有本条例第五条规定情形的书面声明。申请人应当对书面声明内容的真实性负责。
受理申请的文化主管部门应当就书面声明向公安部门或者其他有关单位核查，公安部门或者其他有关单位应当予以配合：经核查属实的，文化主管部门应当依据本条例第七条、第八条的规定进行实地检查，做出决定。予以批准的，颁发娱乐经营许可证，并根据国务院文化主管部门的规定核定娱乐场所容纳的消费者数量：不予批准的，应当书面通知申请人并说明理由。
有关法律、行政法规规定需要办理消防、卫生、环境保护等审批手续的，从其规定。                                                                                         吉林省人民政府关于进一步减少和下放行政审批权限和年审年检项目的决定（吉政发〔2008〕19号）第81：设立中外合资经营、中外合作经营的娱乐场所审批 委托 县（市）</t>
  </si>
  <si>
    <t>外资歌舞娱乐场所变更法定代表人、主要负责人、投资人员</t>
  </si>
  <si>
    <t>2201031777004</t>
  </si>
  <si>
    <t>外资游艺娱乐场所延续</t>
  </si>
  <si>
    <t>2201031776003</t>
  </si>
  <si>
    <t xml:space="preserve">《娱乐场所管理条例》（2006年1月29日国务院令第458号，2016年2月6日予以修改）第九条：娱乐场所申请从事娱乐场所经营活动，应当向所在地县级人民政府文化主管部门提出申请；中外合资经营、中外合作经营的娱乐场所申请从事娱乐场所经营活动，应当向所在地省、自治区、直辖市人民政府文化主管部门提出申请。
娱乐场所申请从事娱乐场所经营活动，应当提交投资人员、拟任的法定代表人和其他负责人没有本条例第五条规定情形的书面声明。申请人应当对书面声明内容的真实性负责。
受理申请的文化主管部门应当就书面声明向公安部门或者其他有关单位核查，公安部门或者其他有关单位应当予以配合：经核查属实的，文化主管部门应当依据本条例第七条、第八条的规定进行实地检查，做出决定。予以批准的，颁发娱乐经营许可证，并根据国务院文化主管部门的规定核定娱乐场所容纳的消费者数量：不予批准的，应当书面通知申请人并说明理由。
有关法律、行政法规规定需要办理消防、卫生、环境保护等审批手续的，从其规定。                                                                                          吉林省人民政府关于进一步减少和下放行政审批权限和年审年检项目的决定（吉政发〔2008〕19号）第81：设立中外合资经营、中外合作经营的娱乐场所审批 委托 县（市） </t>
  </si>
  <si>
    <t>互联网上网服务营业场所最终审核</t>
  </si>
  <si>
    <t>2201031794006</t>
  </si>
  <si>
    <t>互联网上网服务营业场所变更经营地址最终审核</t>
  </si>
  <si>
    <t>2201031794007</t>
  </si>
  <si>
    <t>互联网上网服务营业场所改建、扩建</t>
  </si>
  <si>
    <t>2201031794008</t>
  </si>
  <si>
    <t>游艺娱乐场所设立审批</t>
  </si>
  <si>
    <t>2201031792001</t>
  </si>
  <si>
    <t>游艺娱乐场所改建、扩建或变更场地</t>
  </si>
  <si>
    <t>2201031792002</t>
  </si>
  <si>
    <t>歌舞娱乐场所改建、扩建或者变更场地</t>
  </si>
  <si>
    <t>2201031792010</t>
  </si>
  <si>
    <t>《娱乐场所管理条例》（2006年1月29日国务院令第458号，2016年2月6日予以修改）第十二条　娱乐场所改建、扩建营业场所或者变更场地、主要设施设备、投资人员，或者变更娱乐经营许可证载明的事项的，应当向原发证机关申请重新核发娱乐经营许可证，并向公安部门备案；需要办理变更登记的，应当依法向工商行政管理部门办理变更登记。</t>
  </si>
  <si>
    <t>歌舞娱乐场所设立审批</t>
  </si>
  <si>
    <t>2201031792009</t>
  </si>
  <si>
    <t>歌舞娱乐场所变更法定代表人、主要负责人、投资人员</t>
  </si>
  <si>
    <t>2201031792011</t>
  </si>
  <si>
    <t>歌舞娱乐场所变更名称、注册资本</t>
  </si>
  <si>
    <t>2201031792012</t>
  </si>
  <si>
    <t>歌舞娱乐场所延续</t>
  </si>
  <si>
    <t>2201031792013</t>
  </si>
  <si>
    <t>歌舞娱乐场所注销</t>
  </si>
  <si>
    <t>2201031792014</t>
  </si>
  <si>
    <t>歌舞娱乐场所补证</t>
  </si>
  <si>
    <t>2201031792015</t>
  </si>
  <si>
    <t>游艺娱乐场所变更法定代表人、主要负责人、投资人员</t>
  </si>
  <si>
    <t>2201031792003</t>
  </si>
  <si>
    <t>文艺表演团体设立审批</t>
  </si>
  <si>
    <t>220103179100Y</t>
  </si>
  <si>
    <t>《营业性演出管理条例》（2008年7月22日国务院令第528号，2016年2月6日予以修改）第六条：文艺表演团体申请从事营业性演出活动，应当有与其业务相适应的专职演员和器材设备，并向县级人民政府文化主管部门提出申请；演出经纪机构申请从事营业性演出活动，应当有3名以上专职演出经纪人员和与其业务相适应的资金，并向省、自治区、直辖市人民政府文化主管部门提出申请。文化主管部门应当自受理申请之日起20日内作出决定。批准的，颁发营业性演出许可证；不批准的，应当书面通知申请人并说明理由。</t>
  </si>
  <si>
    <t>文艺表演团体变更演员</t>
  </si>
  <si>
    <t>2201031791001</t>
  </si>
  <si>
    <t>文艺表演团体变更名称、住所、法定代表人或者主要负责人</t>
  </si>
  <si>
    <t>2201031791002</t>
  </si>
  <si>
    <t>文艺表演团体延续</t>
  </si>
  <si>
    <t>2201031791003</t>
  </si>
  <si>
    <t>文艺表演团体注销</t>
  </si>
  <si>
    <t>2201031791004</t>
  </si>
  <si>
    <t>文艺表演团体补证</t>
  </si>
  <si>
    <t>2201031791005</t>
  </si>
  <si>
    <t>演出场所经营单位设立备案</t>
  </si>
  <si>
    <t>220103177500Y</t>
  </si>
  <si>
    <t>《营业性演出管理条例实施细则》第八条 设立演出场所经营单位，应当依法到工商行政管理部门办理注册登记，领取营业执照，并依照有关消防、卫生管理等法律、行政法规的规定办理审批手续。
演出场所经营单位应当自领取营业执照之日起20日内向所在地县级人民政府文化主管部门备案。</t>
  </si>
  <si>
    <t>演出场所经营单位变更</t>
  </si>
  <si>
    <t>2201031775001</t>
  </si>
  <si>
    <t>演出场所经营单位注销</t>
  </si>
  <si>
    <t>2201031775002</t>
  </si>
  <si>
    <t>演出场所经营单位补证</t>
  </si>
  <si>
    <t>2201031775003</t>
  </si>
  <si>
    <t>个体演员备案登记</t>
  </si>
  <si>
    <t>2210024804001</t>
  </si>
  <si>
    <t>1.《营业性演出管理条例》第九条  以从事营业性演出为职业的个体演员（以下简称个体演员）和以从事营业性演出的居间、代理活动为职业的个体演出经纪人（以下简称个体演出经纪人），应当依法到工商行政管理部门办理注册登记，领取营业执照。
　　个体演员、个体演出经纪人应当自领取营业执照之日起20日内向所在地县级人民政府文化主管部门备案。2.《营业性演出管理条例实施细则》第九条   依法登记的演出场所经营单位，应当自领取证照之日起20日内，持证照和有关消防、卫生批准文件，向所在地县级文化主管部门备案，县级文化主管部门应当出具备案证明。备案证明式样由文化部设计，省级文化主管部门印制。
个体演员可以持个人身份证明和本实施细则第七条第二款规定的艺术表演能力证明,个体演出经纪人可以持个人身份证明和演出经纪人员资格证明，向户籍所在地或者常驻地县级文化主管部门申请备案，文化主管部门应当出具备案证明。备案证明式样由文化部设计，省级文化主管部门印制。</t>
  </si>
  <si>
    <t>个体演出经纪人备案登记</t>
  </si>
  <si>
    <t>2210024804002</t>
  </si>
  <si>
    <t>个体演员备案变更</t>
  </si>
  <si>
    <t>2210024804003</t>
  </si>
  <si>
    <t>个体演出经纪人备案变更</t>
  </si>
  <si>
    <t>2210024804004</t>
  </si>
  <si>
    <t>个体演员补证</t>
  </si>
  <si>
    <t>2210024804005</t>
  </si>
  <si>
    <t>个体演出经纪人补证</t>
  </si>
  <si>
    <t>2210024804006</t>
  </si>
  <si>
    <t>个体演员备案注销</t>
  </si>
  <si>
    <t>2210024804007</t>
  </si>
  <si>
    <t>个体演出经纪人备案注销</t>
  </si>
  <si>
    <t>2210024804008</t>
  </si>
  <si>
    <t>县级文物保护单位建设控制地带内的建设项目</t>
  </si>
  <si>
    <t>2201031771000</t>
  </si>
  <si>
    <t>《中华人民共和国文物保护法》（1982年11月19日第五届全国人大常委会令第11号，2017年11月4日予以修改）第十七条：因特殊情况需要在文物保护单位的保护范围内进行其他建设工程或者爆破、钻探、挖掘等作业的，必须保证文物保护单位的安全，并经核定公布该文物保护单位的人民政府批准，在批准前应当征得上一级人民政府文物行政部门同意；在全国重点文物保护单位的保护范围内进行其他建设工程或者爆破、钻探、挖掘等作业的，必须经省、自治区、直辖市人民政府批准，在批准前应当征得国务院文物行政部门同意。
第十八条：根据保护文物的实际需要，经省、自治区、直辖市人民政府批准，可以在文物保护单位的周围划出一定的建设控制地带，并予以公布。在文物保护单位的建设控制地带内进行建设工程，不得破坏文物保护单位的历史风貌；工程设计方案应当根据文物保护单位的级别，（白城市洮北区人民政府关于公布洮北区
第一——四批区级文物保护单位名单）经相应的文物行政部门同意后，报城乡建设规划部门批准。
第二十九条：进行大型基本建设工程，建设单位应当事先报请省、自治区、直辖市人民政府文物行政部门组织从事考古发掘的单位在工程范围内有可能埋藏文物的地方进行考古调查、勘探。考古调查、勘探中发现文物的，由省、自治区、直辖市人民政府文物行政部门根据文物保护的要求会同建设单位共同商定保护措施；遇有重要发现的，由省、自治区、直辖市人民政府文物行政部门及时报国务院文物行政部门处理。
《中华人民共和国文物保护法实施条例》（国务院令第377号）第二十三条：配合建设工程进行的考古调查、勘探、发掘，由省、自治区、直辖市人民政府文物行政主管部门组织实施。跨省、自治区、直辖市的建设工程范围内的考古调查、勘探、发掘，由建设工程所在地的有关省、自治区、直辖市人民政府文物行政主管部门联合组织实施；其中，特别重要的建设工程范围内的考古调查、勘探、发掘，由国务院文物行政主管部门组织实施。
《国务院关于印发清理规范投资项目报建审批事项实施方案的通知》（国发〔2016〕29号）投资项目报建审批事项清理规范意见汇总表（二、整合事项18、19、20、21）：将“文物保护单位的保护范围内进行其他建设工程或者爆破、钻探、挖掘等作业的许可”、“文物保护单位的建设控制地带内进行建设工程的许可”、“进行大型基本建设工程前在工程范围内有可能埋藏文物的地方进行考古调查、勘探的许可”、“配合建设工程进行考古发掘的许可”4项，合并为“建设工程文物保护和考古许可”1项。</t>
  </si>
  <si>
    <t>内地的文艺表演团体、个人参加的营业性演出举办审批</t>
  </si>
  <si>
    <t>220103177400Y</t>
  </si>
  <si>
    <t>内地的文艺表演团体、个人参加的营业性演出变更场地</t>
  </si>
  <si>
    <t>2201031774002</t>
  </si>
  <si>
    <t>内地的文艺表演团体、个人参加的营业性演出变更演员</t>
  </si>
  <si>
    <t>2201031774003</t>
  </si>
  <si>
    <t>内地的文艺表演团体、个人参加的营业性演出变更节目</t>
  </si>
  <si>
    <t>2201031774004</t>
  </si>
  <si>
    <t>内地的文艺表演团体、个人参加的营业性演出增加演出地备案</t>
  </si>
  <si>
    <t>2201031774005</t>
  </si>
  <si>
    <t>社会体育指导员技术等级称号认定（三级）</t>
  </si>
  <si>
    <t>2207013771000</t>
  </si>
  <si>
    <t>《社会体育指导员管理办法》（国家体育总局令第16号）第十四条各级体育主管部门或经批准的协会按照社会体育指导员等级标准，批准授予相应社会体育指导员称号：（一）县级体育主管部门批准授予三级社会体育指导员技术等级称号；（二）地（市）级体育主管部门或经批准的省级协会批准授予二级社会体育指导员技术等级称号；（三）省级体育主管部门或经批准的全国性协会批准授予一级社会体育指导员技术等级称号；（四）国家体育总局批准授予国家级社会体育指导员技术等级称号。</t>
  </si>
  <si>
    <t>1.受理责任：（1）公示办理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5个工作日内一次告知申请人需要补正的全部内容；申请资料存在可以当场更正的错误的，应当允许申请人当场更正；不得要求申请人提交无关的材料；（4）不符合条件的，不予受理，出具不予受理通知书并说明理由。2.审查责任：（1）材料审核：应当自受理之日起30个工作日内对申请资料进行审核，其中能够当场作出决定的，应当当场作出决定。（2）现场核查：需要进行现场核查的，应当指派两名以上工作人员进行现场核查；（3）听取意见：申请直接关系他人重大利益的，应当听取申请人、利害关系人的意见或者召开专家论证会，并告知申请人、利害关系人享有申请听证的权利。（4）组织听证：依据法律、法规要求或申请人、利害关系人的申请应进行听证。3.决定责任：符合规定条件、依法作出准予。</t>
  </si>
  <si>
    <t>旅行社服务网点设立备案</t>
  </si>
  <si>
    <t>220103178000Y</t>
  </si>
  <si>
    <t>吉林省人民政府关于取消、下放和调整行政审批项目的决定吉政发〔２０１４〕７号,省政府决定下放（委托下放）的行政审批项目目录（25项）第二十四项根据《旅行社条例》（国务院令第550号）委托下放市（州）、县（市）                                                                                                《中华人民共和国旅游法》（2013年4月25日主席令第3号）第二十八条；设立旅行社，招徕、组织、接待旅游者，为其提供旅游服务，应当具备下列条件，取得旅游主管部门的许可。
《旅行社条例》（2009年国务院令第550号，2016年2月6日予以修改）第七条：申请经营国内旅游业务和入境旅游业务的，应当向所在地省、自治区、直辖市旅游行政管理部门或者其委托的设区的市级旅游行政管理部门提出申请，并提交符合本条例第六条规定的相关证明文件。</t>
  </si>
  <si>
    <t>注销旅行社业务经营许可证（主体注销）</t>
  </si>
  <si>
    <t>2201031782003</t>
  </si>
  <si>
    <t>旅行社服务网点变更备案</t>
  </si>
  <si>
    <t>吉林省人民政府关于取消、下放和调整行政审批项目的决定吉政发〔２０１４〕７号,省政府决定下放（委托下放）的行政审批项目目录（25项）第二十四项根据《旅行社条例》（国务院令第550号）委托下放市（州）、县（市）                                                                                                  《中华人民共和国旅游法》（2013年4月25日主席令第3号）第二十八条；设立旅行社，招徕、组织、接待旅游者，为其提供旅游服务，应当具备下列条件，取得旅游主管部门的许可。
《旅行社条例》（2009年国务院令第550号，2016年2月6日予以修改）第七条：申请经营国内旅游业务和入境旅游业务的，应当向所在地省、自治区、直辖市旅游行政管理部门或者其委托的设区的市级旅游行政管理部门提出申请，并提交符合本条例第六条规定的相关证明文件。</t>
  </si>
  <si>
    <t>导游证丢失补发</t>
  </si>
  <si>
    <t>2201031779001</t>
  </si>
  <si>
    <t>导游证磨损影响使用换发</t>
  </si>
  <si>
    <t>2201031779003</t>
  </si>
  <si>
    <t>出境游领队备案</t>
  </si>
  <si>
    <t>2201031772000</t>
  </si>
  <si>
    <t>国家旅游局第44号令:导游管理办法中    第七条 取得导游人员资格证，并与旅行社订立劳动合同或者在旅游行业组织注册的人员，可以通过全国旅游监管服务信息系统向所在地旅游主管部门申请取得导游证。                                                                                                                                                    《中华人民共和国旅游法》（2013年4月25日主席令第3号）第八十五条　县级以上人民政府旅游主管部门有权对下列事项实施监督检查：（一）经营旅行社业务以及从事导游、领队服务是否取得经营、执业许可；（二）旅行社的经营行为；（三）导游和领队等旅游从业人员的服务行为；（四）法律、法规规定的其他事项。第三十七条：参加导游资格考试成绩合格，与旅行社订立劳动合同或者在相关旅游行业组织注册的人员，可以申请取得导游证。
《导游人员管理条例》（1999年5月14日国务院令第263号）第四条：取得导游人员资格证书的，经与旅行社订立劳动合同或者在导游服务公司登记，方可持所订立的劳动合同或者登记证明材料，向省、自治区、直辖市人民政府旅游行政部门申请领取导游证。</t>
  </si>
  <si>
    <t>导游变更旅游局申请</t>
  </si>
  <si>
    <t>2201031779004</t>
  </si>
  <si>
    <t>导游变更手机号</t>
  </si>
  <si>
    <t>2201031779005</t>
  </si>
  <si>
    <t>导游变更所在机构申请</t>
  </si>
  <si>
    <t>2201031779006</t>
  </si>
  <si>
    <t>导游证到期换发</t>
  </si>
  <si>
    <t>2201031779002</t>
  </si>
  <si>
    <t xml:space="preserve">    国家旅游局第44号令:导游管理办法中    第七条 取得导游人员资格证，并与旅行社订立劳动合同或者在旅游行业组织注册的人员，可以通过全国旅游监管服务信息系统向所在地旅游主管部门申请取得导游证。</t>
  </si>
  <si>
    <t>举办健身气功活动审批</t>
  </si>
  <si>
    <t>2201016544000</t>
  </si>
  <si>
    <t>等级运动员称号授予（三级）</t>
  </si>
  <si>
    <t>2207004290000</t>
  </si>
  <si>
    <t>〔规章〕《运动员技术等级管理办法》（国家体育总局令第18号）
第十条各省级体育行政部门根据实际情况，可以将二级运动员、三级运动员审批权授予本行政区域内地市级体育行政部门，可以将三级运动员审批权授予本行政区域内县级体育行政部门。</t>
  </si>
  <si>
    <t>博物馆处理不够入藏标准、无保存价值的文物或标本审批</t>
  </si>
  <si>
    <t>2201031773000</t>
  </si>
  <si>
    <t>《国务院对确需保留的行政审批项目设定行政许可的决定》（2004年6月29日国务院令第412号，2009年1月29日予以修改）附件第465项：博物馆处理不够入藏标准、无保存价值的文物或标本审批（实施机关：县级以上人民政府文物行政主管部门）。</t>
  </si>
  <si>
    <t>统战部</t>
  </si>
  <si>
    <t>宗教团体、宗教院校、宗教活动场所接受境外组织和个人捐赠审批</t>
  </si>
  <si>
    <t xml:space="preserve">
2201015675000</t>
  </si>
  <si>
    <t>《宗教事务条例》（2004年11月30日国务院令第426号，2017年8月26日修订）第五十七条第二款：“宗教团体、宗教院校、宗教活动场所不得接受境外组织和个人附带条件的捐赠，接受捐赠金额超过10万元的，应当报县级以上人民政府宗教事务部门审批。”宗教团体、宗教院校、宗教活动场所可以按照宗教习惯接受公民的捐赠，但不得强迫或者摊派。"</t>
  </si>
  <si>
    <t>1.受理责任：公示应当提交的材料，一次性告知补正材料，依法受理或不予受理（不予受理应当告知理由）。 2.审查责任：按照宗教事务相关法规政策，对书面申请材料进行审查，提出审核意见。 3.决定责任：作出准予行政许可或不予行政许可决定，法定告知（不予许可的应当书面告知理由）。 4.送达责任：准予许可的制发送达批复文件；不予许可的返回原材料。 5.事后监管责任：建立实施监督检查的运行机制和管理制度，开展定期和不定期检查，依法采取相关处置措施。 6.其他法律法规规章等文件规定应履行的责任。</t>
  </si>
  <si>
    <t>1-1.《中华人民共和国行政许可法》（主席令第7号，2003年8月27日通过，自2004年7月1日起施行）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1-2..《中华人民共和国行政许可法》（主席令第7号，2003年8月27日通过，自2004年7月1日起施行）第三十二条：“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一次告知申请人需要补正的全部内容；（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1-3.《宗教事务部分行政许可项目实施办法》（国宗发〔2018〕11号）第三十九条：“宗教团体申请接受境外组织或者个人捐赠金额超过10万元人民币的，应当将申请材料报作为其业务主管单位的人民政府宗教事务部门审批。”2.《宗教事务部分行政许可项目实施办法》第三十七条：“宗教团体、宗教院校、宗教活动场所申请接受境外组织和个人捐赠，应当符合下列条件：（一）捐赠不附带条件；（二）捐赠用于与提出申请的宗教团体、宗教院校、宗教活动场所宗旨相符的活动。” 3.《宗教事务部分行政许可项目实施办法》（国宗发〔2018〕11号）第四十二条：“人民政府宗教事务部门应当自受理申请之日起20日内，作出批准或者不予批准的决定。”4..《中华人民共和国行政许可法》（主席令第7号，2003年8月27日通过，自2004年7月1日起施行）第四十四条：“行政机关作出准予行政许可的决定，应当自作出决定之日起十日内向申请人颁发、送达行政许可证件，或者加贴标签、加盖检验、检测、检疫印章。”5.《宗教事务条例》（国务院令第686号）第六十五条：“条宗教团体、宗教院校、宗教活动场所有下列行为之一的，由宗教事务部门责令改正；情节较重的，由登记管理机关或者批准设立机关责令该宗教团体、宗教院校、宗教活动场所撤换直接负责的主管人员；情节严重的，由登记管理机关或者批准设立机关责令停止日常活动，改组管理组织，限期整改，拒不整改的，依法吊销其登记证书或者设立许可；有违法所得、非法财物的，予以没收：（一）…（七）违反国家有关规定接受境内外捐赠的。”</t>
  </si>
  <si>
    <t>筹备设立宗教活动场所审查（包括：扩建、异地重建的）</t>
  </si>
  <si>
    <t>2210007131000</t>
  </si>
  <si>
    <r>
      <rPr>
        <sz val="9"/>
        <rFont val="仿宋_GB2312"/>
        <charset val="134"/>
      </rPr>
      <t>《宗教事务条例》（2004年11月30日国务院令第426号，2017年8月26日修订）第二十一条：“筹备设立宗教活动场所，由宗教团体向拟设立的宗教活动场所所在地的县级人民政府宗教事务部门提出申请。县级人民政府宗教事务部门应当自收到申请之日起30日内提出审核意见，报设区的市级人民政府宗教事务本部门。</t>
    </r>
    <r>
      <rPr>
        <sz val="9"/>
        <rFont val="Arial"/>
        <charset val="134"/>
      </rPr>
      <t> </t>
    </r>
    <r>
      <rPr>
        <sz val="9"/>
        <rFont val="仿宋_GB2312"/>
        <charset val="134"/>
      </rPr>
      <t>设区的市级人民政府宗教事务部门应当自收到县级人民政府宗教事务部门报送的材料之日起30日内，对申请设立其他固定宗教活动处所的，作出批准或者不予批准的决定；对申请设立寺观教堂的，提出审核意见，报省、自治区、直辖市人民政府宗教事务部门审批。</t>
    </r>
    <r>
      <rPr>
        <sz val="9"/>
        <rFont val="Arial"/>
        <charset val="134"/>
      </rPr>
      <t> </t>
    </r>
    <r>
      <rPr>
        <sz val="9"/>
        <rFont val="仿宋_GB2312"/>
        <charset val="134"/>
      </rPr>
      <t>省、自治区、直辖市人民政府宗教事务部门应当自收到设区的市级人民政府宗教事务部门报送的材料之日起30日内，作出批准或者不予批准的决定。</t>
    </r>
    <r>
      <rPr>
        <sz val="9"/>
        <rFont val="Arial"/>
        <charset val="134"/>
      </rPr>
      <t> </t>
    </r>
    <r>
      <rPr>
        <sz val="9"/>
        <rFont val="仿宋_GB2312"/>
        <charset val="134"/>
      </rPr>
      <t>宗教活动场所的设立申请获批准后，方可办理该宗教活动场所的筹建事项。”</t>
    </r>
    <r>
      <rPr>
        <sz val="9"/>
        <rFont val="Arial"/>
        <charset val="134"/>
      </rPr>
      <t> </t>
    </r>
    <r>
      <rPr>
        <sz val="9"/>
        <rFont val="仿宋_GB2312"/>
        <charset val="134"/>
      </rPr>
      <t>第三十三条第二款：“宗教活动场所扩建、异地重建的，应当按照本条例第二十一条规定的程序办理。”</t>
    </r>
  </si>
  <si>
    <t>1.受理责任：公示应当提交的材料，一次性告知补正材料，依法受理或不予受理（不予受理应当告知理由）。2.审查责任：按照宗教事务相关法规政策，对书面申请材料进行审查，提出是否同意筹建的审核意见，并上报市级。3.决定责任：县级人民政府宗教事务部门应当自收到申请之日起30日内提出审核意见，报设区的市级人民政府宗教事务部门。设区的市级人民政府宗教事务部门应当自收到县级人民政府宗教事务部门报送的材料之日起30日内，对申请设立其他固定宗教活动处所的，作出批准或者不予批准的决定；对申请设立寺观教堂的，提出审核意见，报省、自治区、直辖市人民政府宗教事务部门审批。省、自治区、直辖市人民政府宗教事务部门应当自收到设区的市级人民政府宗教事务部门报送的材料之日起30日内，作出批准或者不予批准的决定。4.送达责任：（1）将相关材料件上报上级人民政府宗教事务部门；（2）送达申请人准予行政许可或不予行政许可的批复文件。5.事后监管责任：建立实施监督检查的运行机制和管理制度，开展定期和不定期检查，依法采取相关处置措施。6.其他法律法规规章等文件规定应履行的责任。</t>
  </si>
  <si>
    <t>1-1.《中华人民共和国行政许可法》（主席令第7号，2003年8月27日通过，自2004年7月1日起施行）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1-2.《中华人民共和国行政许可法》（主席令第7号，2003年8月27日通过，自2004年7月1日起施行）第三十二条：“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一次告知申请人需要补正的全部内容；（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1-3.《宗教事务条例》（2017年8月26日国务院令第686号）第二十一条第一款：“筹备设立宗教活动场所，由宗教团体向拟设立的宗教活动场所所在地的县级人民政府宗教事务部门提出申请。县级人民政府宗教事务部门应当自收到申请之日起30日内提出审核意见，报设区的市级人民政府宗教事务部门。”2-1.《宗教事务条例》（2017年8月26日国务院令第686号）第二十条：“设立宗教活动场所，应当具备下列条件：（一）设立宗旨不违背本条例第四条、第五条的规定；（二）当地信教公民有经常进行集体宗教活动的需要；（三）有拟主持宗教活动的宗教教职人员或者符合本宗教规定的其他人员；（四）有必要的资金，资金来源渠道合法；（五）布局合理，符合城乡规划要求，不妨碍周围单位和居民的正常生产、生活。”2-2.《宗教事务条例》（2017年8月26日国务院令第686号）第二十一条第二款：“……对申请设立寺观教堂的，提出审核意见，报省、自治区、直辖市人民政府宗教事务部门审批。”3-1.《宗教事务条例》（2017年8月26日国务院令第686号）第二十一条第二款：“设区的市级人民政府宗教事务部门应当自收到县级人民政府宗教事务部门报送的材料之日起30日内，对申请设立其他固定宗教活动处所的，作出批准或者不予批准的决定。”3-2.《宗教事务条例》（2017年8月26日国务院令第686号）第二十一条第三款：“省、自治区、直辖市人民政府宗教事务部门应当自收到设区的市级人民政府宗教事务部门报送的材料之日起30日内，作出批准或者不予批准的决定。”3-3.《宗教事务条例》（2017年8月26日国务院令第686号）第三十三条第二款：“宗教活动场所扩建、异地重建的，应当按照本条例第二十一条规定的程序办理。”4-1.《中华人民共和国行政许可法》（主席令第7号，2003年８月２７日通过，自２００４年７月１日起施行）第三十五条:“依法应当先经下级行政机关审查后报上级行政机关决定的行政许可，下级行政机关应当在法定期限内将初步审查意见和全部申请材料直接报送上级行政机关。上级行政机关不得要求申请人重复提供申请材料。”4-2.《中华人民共和国行政许可法》（主席令第7号，2003年８月２７日通过，自２００４年７月１日起施行）第四十四条：“行政机关作出准予行政许可的决定，应当自作出决定之日起十日内向申请人颁发、送达行政许可证件，或者加贴标签、加盖检验、检测、检疫印章。”5.《宗教事务条例》（国务院令第686号）第二十七条：“宗教事务部门应当对宗教活动场所遵守法律、法规、规章情况，建立和执行场所管理制度情况，登记项目变更情况，以及宗教活动和涉外活动情况进行监督检查。宗教活动场所应当接受宗教事务部门的监督检查。”</t>
  </si>
  <si>
    <t>设立宗教临时活动地点审批</t>
  </si>
  <si>
    <t>2201015674000</t>
  </si>
  <si>
    <t>"1.《宗教事务条例》（国务院令第686号）第三十五条 信教公民有进行经常性集体宗教活动需要，尚不具备条件申请设立宗教活动场所的，由信教公民代表向县级人民政府宗教事务部门提出申请，县级人民政府宗教事务部门征求所在地宗教团体和乡级人民政府意见后，可以为其指定临时活动地点。
在县级人民政府宗教事务部门指导下，所在地乡级人民政府对临时活动地点的活动进行监管。具备设立宗教活动场所条件后，办理宗教活动场所设立审批和登记手续。
临时活动地点的宗教活动应当符合本条例的相关规定。
2.国家宗教事务局印发的《宗教临时活动地点审批管理办法》第七条 申请临时活动地点，由信教公民代表向所在地县级人民政府宗教事务部门提出。县级人民政府宗教事务部门应当书面征求所在地宗教团体和乡级人民政府意见。所在地没有县（市、区、旗）宗教团体的，征求市（地、州、盟）宗教团体的意见，市（地、州、盟）没有宗教团体的，征求省、自治区、直辖市宗教团体的意见。
县级人民政府宗教事务部门应当自收到申请之日起二十日内，作出批准或者不予批准的决定。二十日内不能作出决定的，经县级人民政府宗教事务部门负责人批准，可以延长十日，并将延长时限的理由告知申请人。
县级人民政府宗教事务部门作出批准决定的，应当自作出决定之日起十日内书面通知申请人，同时抄送临时活动地点所在地乡级人民政府和宗教团体，并报设区的市级人民政府宗教事务部门备案；不予批准的，应当书面说明理由。
指定临时活动地点涉及公共利益或者与他人有重大利益关系的，应当举行听证会。"</t>
  </si>
  <si>
    <t>1.受理责任：公示应当提交的材料，一次性告知补正材料，依法受理或不予受理（不予受理应当告知理由）。 2.审查责任：按照宗教事务相关法规政策，对书面申请材料进行审查，提出审核意见。 3.决定责任：作出准予行政许可或不予行政许可决定，法定告知（不予许可的应当书面告知理由）。 4.送达责任：（1）准予许可的制发送达批复文件；不予许可的返回原材料；（2）上报市级备案。 5.事后监管责任：建立实施监督检查的运行机制和管理制度，开展定期和不定期检查，依法采取相关处置措施。 6.其他法律法规规章等文件规定应履行的责任。</t>
  </si>
  <si>
    <t>1-1.《中华人民共和国行政许可法》（主席令第7号，2003年8月27日通过，自2004年7月1日起施行）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1-2..《中华人民共和国行政许可法》（主席令第7号，2003年8月27日通过，自2004年7月1日起施行）第三十二条：“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一次告知申请人需要补正的全部内容；（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1-3.《宗教临时活动地点审批管理办法》（国家宗教局2018年2月印发）第七条第一款：“申请临时活动地点，由信教公民代表向所在地县级人民政府宗教事务部门提出。第三款：县级人民政府宗教事务部门作出批准决定的，应当自作出决定之日起十日内书面通知申请人，同时抄送临时活动地点所在地乡级人民政府和宗教团体，并报设区的市级人民政府宗教事务部门备案。”2.《宗教临时活动地点审批管理办法》（国家宗教局2018年2月印发）第六条：申请临时活动地点，应当填写《宗教临时活动地点申请表》，同时提交下列材料;（一）信教公民代表身份证和户口簿或者居住证；（二）参加集体宗教活动的信教公民身份证复印件、经常居住地地址以及本人签名；（三）申请指定的临时活动地点的房屋所有权或者使用权证明以及证明该房屋符合安全要求的材料；（四）信教公民代表共同签名的承诺书，承诺临时活动地点的活动遵守法律、法规、规章，不妨碍周围单位、学校和居民正常的生产、学习、生活等，并接受所在地县级人民政府宗教事务部门和乡级人民政府以及村（居）民委员会的管理；（五）开展集体宗教活动的时间安排、活动方式、参加人数、安全措施等情况说明。3.《宗教临时活动地点审批管理办法》（国家宗教局2018年2月印发）第七条第三款：县级人民政府宗教事务部门作出批准决定的，应当自作出决定之日起十日内书面通知申请人，同时抄送临时活动地点所在地乡级人民政府和宗教团体，并报设区的市级人民政府宗教事务部门备案。4.《中华人民共和国行政许可法》（主席令第7号，2003年８月２７日通过，自２００４年７月１日起施行）第四十四条：“行政机关作出准予行政许可的决定，应当自作出决定之日起十日内向申请人颁发、送达行政许可证件，或者加贴标签、加盖检验、检测、检疫印章。”4-2.《宗教临时活动地点审批管理办法》第七条第三款：“县级人民政府宗教事务部门作出批准决定的，应当自作出决定之日起十日内书面通知申请人，同时抄送临时活动地点所在地乡级人民政府和宗教团体，并报设区的市级人民政府宗教事务部门备案；不予批准的，应当书面说明理由。”5.《宗教临时活动地点审批管理办法》（国家宗教局2018年2月印发）第十二条：“乡级人民政府在县级人民政府宗教事务部门指导下，负责对临时活动地点的活动进行监管。村（居）民委员会应当协助乡级人民政府对临时活动地点的活动进行监管。”</t>
  </si>
  <si>
    <t>在宗教活动场所内改建或者新建建筑物审批</t>
  </si>
  <si>
    <t>220101566800Y</t>
  </si>
  <si>
    <t>1.《宗教事务条例》（国务院令第686号）第三十三条 在宗教活动场所内改建或者新建建筑物，应当经所在地县级以上地方人民政府宗教事务部门批准后，依法办理规划、建设等手续。
宗教活动场所扩建、异地重建的，应当按照本条例第二十一条规定的程序办理。
2.《宗教事务部分行政许可项目实施办法》（国宗发〔2018〕11号）第二十二条 申请在宗教活动场所内改建或者新建建筑物,由宗教活动场所将申请材料报所在地县级人民政府宗教事务部门。
拟改建或者新建的建筑物不影响宗教活动场所现有布局和功能的，由县级人民政府宗教事务部门自受理之日起20日内，作出批准或者不予批准的决定。
拟改建或者新建的建筑物改变宗教活动场所现有布局和功能的，由县级人民政府宗教事务部门提出意见，属于寺观教堂的，经设区的市级人民政府宗教事务部门审核，报省级人民政府宗教事务部门，省级人民政府宗教事务部门应当自收到材料之日起20日内，作出批准或者不予批准的决定；属于其他固定宗教活动处所的，报设区的市级人民政府宗教事务部门，设区的市级人民政府宗教事务部门应当自收到材料之日起20日内，作出批准或者不予批准的决定。</t>
  </si>
  <si>
    <t>1.受理责任：公示应当提交的材料，一次性告知补正材料，依法受理或不予受理（不予受理应当告知理由）。 2.审查责任：按照宗教事务相关法规政策，对书面申请材料进行审查，提出是否同意改建或新建的审核意见。 3.决定责任：拟改建或者新建的建筑物不影响宗教活动场所现有布局和功能的，由县级人民政府宗教事务部门作出批准或者不予批准的决定。拟改建或者新建的建筑物改变宗教活动场所现有布局和功能的，由县级人民政府宗教事务部门提出意见，属于寺观教堂的，经设区的市级人民政府宗教事务部门审核，报省级人民政府宗教事务部门，省级人民政府宗教事务部门作出批准或者不予批准的决定；属于其他固定宗教活动处所的，报设区的市级人民政府宗教事务部门，设区的市级人民政府宗教事务部门作出批准或者不予批准的决定。”。 4.送达责任：（1）将相关材料件上报上级人民政府宗教事务部门；（2）送达申请人准予行政许可或不予行政许可的批复文件。 5.事后监管责任：建立实施监督检查的运行机制和管理制度，开展定期和不定期检查，依法采取相关处置措施。 6.其他法律法规规章规定应履行的责任。</t>
  </si>
  <si>
    <t>1-1.《中华人民共和国行政许可法》（主席令第7号，2003年8月27日通过，自2004年7月1日起施行）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1-2.《中华人民共和国行政许可法》（主席令第7号，2003年8月27日通过，自2004年7月1日起施行）第三十二条：“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一次告知申请人需要补正的全部内容；（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1-3.《宗教事务部分行政许可项目实施办法》（国宗发〔2018〕11号）第二十二条第一款：“申请在宗教活动场所内改建或者新建建筑物,由宗教活动场所将申请材料报所在地县级人民政府宗教事务部门。拟改建或者新建的建筑物改变宗教活动场所现有布局和功能的，由县级人民政府宗教事务部门提出意见，属于寺观教堂的，经设区的市级人民政府宗教事务部门审核，报省级人民政府宗教事务部门。属于其他固定宗教活动处所的，报设区的市级人民政府宗教事务部门。”2-1.《中华人民共和国行政许可法》（主席令第7号，2003年8月27日通过，自2004年7月1日起施行）第三十四条：“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2-2.《宗教事务部分行政许可项目实施办法》（国宗发〔2018〕11号）第二十条：申请在宗教活动场所内改建或者新建建筑物，应当符合下列条件：（一）确有改建或者新建建筑物的需要，并经该场所管理组织集体研究同意；（二）拟改建或者新建的建筑物符合该宗教的建筑规制，与该场所的环境相协调；（三）符合城乡规划和文物、风景名胜区、建设、消防、环保等方面的规定；（四）有必要的建设资金，资金来源渠道合法。2-3.《宗教事务部分行政许可项目实施办法》（国宗发〔2018〕11号）第二十二条第三款：“拟改建或者新建的建筑物改变宗教活动场所现有布局和功能的，由县级人民政府宗教事务部门提出意见，属于寺观教堂的，经设区的市级人民政府宗教事务部门审核，报省级人民政府宗教事务部门”3.《宗教事务部分行政许可项目实施办法》（国宗发〔2018〕11号）第二十二条第三款：“拟改建或者新建的建筑物改变宗教活动场所现有布局和功能的，由县级人民政府宗教事务部门提出意见，属于寺观教堂的，经设区的市级人民政府宗教事务部门审核，报省级人民政府宗教事务部门，省级人民政府宗教事务部门应当自收到材料之日起20日内，作出批准或者不予批准的决定；属于其他固定宗教活动处所的，报设区的市级人民政府宗教事务部门，设区的市级人民政府宗教事务部门应当自收到材料之日起20日内，作出批准或者不予批准的决定。”4-1.《中华人民共和国行政许可法》（主席令第7号，2003年8月27日通过，自2004年7月1日起施行）第三十五条:“依法应当先经下级行政机关审查后报上级行政机关决定的行政许可，下级行政机关应当在法定期限内将初步审查意见和全部申请材料直接报送上级行政机关。上级行政机关不得要求申请人重复提供申请材料。”4-2.《中华人民共和国行政许可法》（主席令第7号，主席令第7号，2003年8月27日通过，自2004年7月1日起施行）第四十四条：“行政机关作出准予行政许可的决定，应当自作出决定之日起十日内向申请人颁发、送达行政许可证件，或者加贴标签、加盖检验、检测、检疫印章。”5.《宗教事务条例》（国务院令第686号）第二十七条：“宗教事务部门应当对宗教活动场所遵守法律、法规、规章情况，建立和执行场所管理制度情况，登记项目变更情况，以及宗教活动和涉外活动情况进行监督检查。宗教活动场所应当接受宗教事务部门的监督检查。”</t>
  </si>
  <si>
    <t>宗教团体成立、变更、注销前审批</t>
  </si>
  <si>
    <t>220101567200Y</t>
  </si>
  <si>
    <r>
      <rPr>
        <sz val="9"/>
        <rFont val="仿宋_GB2312"/>
        <charset val="134"/>
      </rPr>
      <t>《宗教事务条例》（2004年11月30日国务院令第426号，2017年8月26日修订）第七条第一款：“宗教团体的成立、变更和注销，应当依照国家社会团体管理的有关规定办理登记。”</t>
    </r>
    <r>
      <rPr>
        <sz val="9"/>
        <rFont val="Arial"/>
        <charset val="134"/>
      </rPr>
      <t> </t>
    </r>
    <r>
      <rPr>
        <sz val="9"/>
        <rFont val="仿宋_GB2312"/>
        <charset val="134"/>
      </rPr>
      <t>《社会团体登记管理条例》（1998年10月25日国务院令第250号，2016年2月6日予以修改）第九条：成立社会团体，应当经其业务主管单位审查同意，并依照本条例的规定进行登记。筹备期间不得开展筹备以外的活动。”第十八条第一款：社会团体的登记事项需要变更的，应当自业务主管单位审查同意之日起30日内，向登记管理机关申请变更登记。”第十九条：社会团体有下列情形之一的，应当在业务主管单位审查同意后，向登记管理机关申请注销登记：……。”
《宗教社会团体登记管理实施办法》国宗发（1991）110号</t>
    </r>
    <r>
      <rPr>
        <sz val="9"/>
        <rFont val="Arial"/>
        <charset val="134"/>
      </rPr>
      <t> </t>
    </r>
    <r>
      <rPr>
        <sz val="9"/>
        <rFont val="仿宋_GB2312"/>
        <charset val="134"/>
      </rPr>
      <t>第三条全国性宗教社会团体应经国务院宗教事务局审查同意后，向民政部申请登记。区域性宗教社会团体经所在地相应的政府宗教事务部门审查同意后，向当地民政部门申请登记，并由当地政府宗教事务部门报上一级政府宗教事务部门备案。</t>
    </r>
  </si>
  <si>
    <t>1-1.《中华人民共和国行政许可法》（主席令第7号，2003年8月27日通过，自2004年7月1日起施行）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1-2.《中华人民共和国行政许可法》（主席令第7号，2003年8月27日通过，自2004年7月1日起施行）第三十二条：“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一次告知申请人需要补正的全部内容；（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1－3.《宗教事务部分行政许可项目实施办法》（国宗发〔2018〕11号）第七十一条：“申请宗教团体成立、变更、注销的，由申请人将申请材料报作为其业务主管单位的人民政府宗教事务部门。”2－1.《宗教事务部分行政许可项目实施办法》（国宗发〔2018〕11号）第六十七条：“申请成立宗教团体，除应当具备《社会团体登记管理条例》规定的条件外，还应当具备下列条件：（一）有成立宗教团体的需要；（二）有可考证的、符合我国现存宗教历史沿革的、不违背本团体章程的经典、教义、教规；（三）组成人员有广泛的代表性；（四）在同一行政区域内没有业务范围相同或者类似的宗教团体。”2－2.《宗教事务部分行政许可项目实施办法》（国宗发〔2018〕11号）第七十一条：“人民政府宗教事务部门应当自受理申请之日起20日内，提出审查意见。”3.《宗教事务部分行政许可项目实施办法》（国宗发〔2018〕11号）第七十一条：“人民政府宗教事务部门应当自受理申请之日起20日内，提出审查意见。”4.《中华人民共和国行政许可法》（主席令第7号，2003年8月27日通过，自2004年7月1日起施行）第四十四条：“行政机关作出准予行政许可的决定，应当自作出决定之日起十日内向申请人颁发、送达行政许可证件，或者加贴标签、加盖检验、检测、检疫印章。”5.《宗教事务条例》（2017年8月26日国务院令第686号）第六十五条：“条宗教团体、宗教院校、宗教活动场所有下列行为之一的，由宗教事务部门责令改正；情节较重的，由登记管理机关或者批准设立机关责令该宗教团体、宗教院校、宗教活动场所撤换直接负责的主管人员；情节严重的，由登记管理机关或者批准设立机关责令停止日常活动，改组管理组织，限期整改，拒不整改的，依法吊销其登记证书或者设立许可；有违法所得、非法财物的，予以没收：（一）未按规定办理变更登记或者备案手续的；……（六）违反本条例第五条规定，违背宗教的独立自主自办原则的；……（八）拒不接受行政管理机关依法实施的监督管理的。”</t>
  </si>
  <si>
    <t>宗教活动场所登记审批</t>
  </si>
  <si>
    <t>220101566900Y</t>
  </si>
  <si>
    <t>1.《宗教事务条例》（国务院令第686号）第二十二条 宗教活动场所经批准筹备并建设完工后，应当向所在地的县级人民政府宗教事务部门申请登记。县级人民政府宗教事务部门应当自收到申请之日起30日内对该宗教活动场所的管理组织、规章制度建设等情况进行审核，对符合条件的予以登记，发给《宗教活动场所登记证》。
2.《宗教事务条例》（国务院令第686号）第二十四条 宗教活动场所终止或者变更登记内容的，应当到原登记管理机关办理相应的注销或者变更登记手续。</t>
  </si>
  <si>
    <t>1-1.《中华人民共和国行政许可法》（主席令第7号，2003年8月27日通过，自2004年7月1日起施行）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1-2..《中华人民共和国行政许可法》（主席令第7号，2003年8月27日通过，自2004年7月1日起施行）第三十二条：“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一次告知申请人需要补正的全部内容；（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1-3.《宗教事务条例》（2017年8月26日国务院令第686号）第二十二条：“宗教活动场所经批准筹备并建设完工后，应当向所在地的县级人民政府宗教事务部门申请登记。县级人民政府宗教事务部门应当自收到申请之日起30内对该宗教活动场所的管理组织、规章制度建设等情况进行审核，对符合条件的予以登记，发给《宗教活动场所登记证》。”2.《宗教事务条例》（2017年8月26日国务院令第686号）第二十条：“设立宗教活动场所，应当具备下列条件:（一）设立宗旨不违背本条例第四条、第五条的规定;（二）当地信教公民有经常进行集体宗教活动的需要;（三）有拟主持宗教活动的宗教教职人员或者符合本宗教规定的其他人员;（四）有必要的资金，资金来源渠道合法;（五）布局合理，符合城乡规划要求，不妨碍周围单位和居民的正常生产、生活。” 3.《宗教事务条例》（2017年8月26日国务院令第686号）第二十二条：“宗教活动场所经批准筹备并建设完工后，应当向所在地的县级人民政府宗教事务部门申请登记。县级人民政府宗教事务部门应当自收到申请之日起30内对该宗教活动场所的管理组织、规章制度建设等情况进行审核，对符合条件的予以登记，发给《宗教活动场所登记证》。”4.《中华人民共和国行政许可法》（主席令第7号，2003年8月27日通过，自2004年7月1日起施行）第四十四条：“行政机关作出准予行政许可的决定，应当自作出决定之日起十日内向申请人颁发、送达行政许可证件，或者加贴标签、加盖检验、检测、检疫印章。”5.《宗教事务条例》（2017年8月26日国务院令第686号）第二十七条：“宗教事务部门应当对宗教活动场所遵守法律、法规、规章情况，建立和执行场所管理制度情况，登记项目变更情况，以及宗教活动和涉外活动情况进行监督检查。宗教活动场所应当接受宗教事务部门的监督检查。”</t>
  </si>
  <si>
    <t>民族成份变更的审查</t>
  </si>
  <si>
    <t>2207004082000</t>
  </si>
  <si>
    <t>"《中国公民民族成份登记管理办法》（中华人民共和国国家民族事务委员会、中华人民共和国公安部令第2号。2015年5月20日国家民委第5次委务会议审议通过，自2016年1月1日起施行）第十一条 申请变更民族成份，按照下列程序办理:
（一）申请人向户籍所在地的县级人民政府民族事务部门提出申请;
（二）县级人民政府民族事务部门对变更申请提出初审意见，对不符合条件的申请予以退回，并书面说明不予受理的理由;对符合条件的申请，自受理之日起的十个工作日内报上一级人民政府民族事务部门审批。
对于十个工作日内不能提出初审意见的，经县级人民政府民族事务部门负责人批准，可以延长十个工作日;
（三）上一级人民政府民族事务部门应当在收到审批申请之日起的十个工作日内，出具书面审批意见，并反馈给县级人民政府民族事务部门;
（四）县级人民政府民族事务部门应当在收到审批意见的十个工作日内，将审批意见告知申请人。审批同意的，并将审批意见、公民申请书及相关证明材料抄送县级人民政府公安部门;
（五）公安部门应当依据市级人民政府民族事务部门的审批意见，严格按照公民户籍主项信息变更的管理程序，在十五个工作日内办理公民民族成份变更登记。
"</t>
  </si>
  <si>
    <t>1.受理责任：公示依法应当提交的材料；一次性告知补正材料；依法受理或不予受理（不予受理应当告知理由）。 2.审查责任：县级人民政府民族事务部门对变更申请提出初审意见，对不符合条件的申请予以退回，并书面说明不予受理的理由;对符合条件的申请，自受理之日起的十个工作日内报上一级人民政府民族事务部门审批。 3.决定责任：做出申请人是否通过初审的决定；不符合要求的，应当书面通知申请人。 4.送达责任：对符合条件的申请，自受理之日起的十个工作日内报上一级人民政府民族事务部门审批。县级人民政府民族事务部门应当在收到审批意见的十个工作日内，将审批意见告知申请人。 5.事后监管责任：与公安部门建立公民民族成份登记的协商联络和监督检查机制。 6.其他法律法规规章等文件规定应履行的责任。</t>
  </si>
  <si>
    <t>1－1.《中华人民共和国行政许可法》（主席令第7号，2003年8月27日通过，自2004年7月1日起施行）第三十条：行政机关应当将法律、法规、规章规定的有关行政许可的事项、依据、条件、数量、程序、期限以及需要提交的全部材料的目录和申请书示范文本等在办公场所公示。 1－2.《中华人民共和国行政许可法》（主席令第7号，2003年8月27日通过，自2004年7月1日起施行）第三十二条：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一次告知申请人需要补正的全部内容；（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中华人民共和国行政许可法》（主席令第7号，2003年8月27日通过，自2004年7月1日起施行）第三十四条。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3－1.《中华人民共和国行政许可法》（主席令第7号，2003年8月27日通过，自2004年7月1日起施行）第三十八条 申请人的申请符合法定条件、标准的，行政机关应当依法作出准予行政许可的书面决定。行政机关依法作出不予行政许可的书面决定的，应当说明理由，并告知申请人享有依法申请行政复议或者提起行政诉讼的权利。 3－2.《中国公民民族成份登记管理办法》（中华人民共和国国家民族事务委员会、中华人民共和国公安部令第2号。2015年5月20日国家民委第5次委务会议审议通过，自2016年1月1日起施行）第十一条 申请变更民族成份，按照下列程序办理：（三）上一级人民政府民族事务部门应当在收到审批申请之日起的十个工作日内，出具书面审批意见，并反馈给县级人民政府民族事务部门。 4.《中国公民民族成份登记管理办法》（中华人民共和国国家民族事务委员会、中华人民共和国公安部令第2号。2015年5月20日国家民委第5次委务会议审议通过，自2016年1月1日起施行）第十一条第二款“（二）县级人民政府民族事务部门对变更申请提出初审意见，对不符合条件的申请予以退回，并书面说明不予受理的理由;对符合条件的申请，自受理之日起的十个工作日内报上一级人民政府民族事务部门审批。对于十个工作日内不能提出初审意见的，经县级人民政府民族事务部门负责人批准，可以延长十个工作日。” 　5.《中国公民民族成份登记管理办法》（中华人民共和国国家民族事务委员会、中华人民共和国公安部令第2号。2015年5月20日国家民委第5次委务会议审议通过，自2016年1月1日起施行）第十二条：各级民族事务部门应当建立民族成份变更定期备案制度。地市级人民政府民族事务部门应当每半年将本行政辖区内的民族成份变更审批情况向省级人民政府民族事务部门备案一次。省级人民政府民族事务部门应当每一年将本行政辖区内的民族成份变更统计数据向国务院民族事务部门备案一次。第十三条 各级民族事务部门与公安部门应当加强公民民族成份登记信息化建设，建立民族成份信息共享机制，定期交换民族成份登记、变更统计信息。第十四条 各级民族事务部门与公安部门应当建立公民民族成份登记的协商联络和监督检查机制。</t>
  </si>
  <si>
    <t>从事清真食品生产、经营的企业和个人取得有关证照后的备案和清真标识领取</t>
  </si>
  <si>
    <t>2210007134000</t>
  </si>
  <si>
    <t>《吉林省清真食品管理条例》（2017年3月24日吉林省第十二届人民代表大会常务委员会第三十三次会议通过）第七条 申请从事清真食品生产、经营的企业和个人，在依法获得工商行政管理部门和食品药品监督管理部门办理的有关证照后，需到当地县级以上人民政府民族事务管理部门备案、领取清真标识。</t>
  </si>
  <si>
    <t>1.受理责任：公示依法应当提交的材料；一次性告知补正材料；依法受理或不予受理（不予受理应当告知理由）。 2.审查责任：按照 《吉林省清真食品管理条例》规定应当提交的材料进行审查；提出审查意见。 3.决定责任：经审查符合要求的，予以备案，发放清真标识；不符合要求的，不予以备案并说明理由。 4.事后监管责任：县级以上人民政府工商、商务、卫生计生、人力资源和社会保障、食品药品监督管理、质量技术监督等行政管理部门，按照各自的职责，负责清真食品生产、经营的监督管理工作。 5.其他法律法规规章等文件规定应履行的责任。</t>
  </si>
  <si>
    <t>1.《吉林省清真食品管理条例》（2017年3月24日吉林省第十二届人民代表大会常务委员会第三十三次会议通过）第七条“申请从事清真食品生产、经营的企业和个人，在依法获得工商行政管理部门和食品药品监督管理部门办理的有关证照后，需到当地县级以上人民政府民族事务管理部门备案、领取清真标识。”2.《吉林省清真食品管理条例》（2017年3月24日吉林省第十二届人民代表大会常务委员会第三十三次会议通过）第十条“县级以上人民政府民族事务管理部门应当在接到申请材料之日起十个工作日内，对符合条件的，发放清真标识；对不符合条件的，不予发放，并书面说明理由。”3.《吉林省清真食品管理条例》（2017年3月24日吉林省第十二届人民代表大会常务委员会第三十三次会议通过）第十条“县级以上人民政府民族事务管理部门应当在接到申请材料之日起十个工作日内，对符合条件的，发放清真标识；对不符合条件的，不予发放，并书面说明理由。”。4.《吉林省清真食品管理条例》（2017年3月24日吉林省第十二届人民代表大会常务委员会第三十三次会议通过）第五条第二款“县级以上人民政府工商、商务、卫生计生、人力资源和社会保障、食品药品监督管理、质量技术监督等行政管理部门，按照各自的职责，负责清真食品生产、经营的监督管理工作。”</t>
  </si>
  <si>
    <t>宗教教职人员担任或离任主要教职的备案</t>
  </si>
  <si>
    <t>221000713300Y</t>
  </si>
  <si>
    <r>
      <rPr>
        <sz val="9"/>
        <rFont val="仿宋_GB2312"/>
        <charset val="134"/>
      </rPr>
      <t>〔行政法规〕《宗教事务条例》（国务院令第686号）第三十七条</t>
    </r>
    <r>
      <rPr>
        <sz val="9"/>
        <rFont val="Arial"/>
        <charset val="134"/>
      </rPr>
      <t> </t>
    </r>
    <r>
      <rPr>
        <sz val="9"/>
        <rFont val="仿宋_GB2312"/>
        <charset val="134"/>
      </rPr>
      <t>宗教教职人员担任或者离任宗教活动场所主要教职，经本宗教的宗教团体同意后，报县级以上人民政府宗教事务部门备案。 〔部门规章〕《宗教活动场所主要教职任职备案办法》（国家宗教事务局令第4号）第三条</t>
    </r>
    <r>
      <rPr>
        <sz val="9"/>
        <rFont val="Arial"/>
        <charset val="134"/>
      </rPr>
      <t> </t>
    </r>
    <r>
      <rPr>
        <sz val="9"/>
        <rFont val="仿宋_GB2312"/>
        <charset val="134"/>
      </rPr>
      <t>宗教教职人员担任宗教活动场所主要教职，应当经所在地宗教团体同意后10日内，由该宗教活动场所报所在地县级以上人民政府宗教事务部门备案。</t>
    </r>
    <r>
      <rPr>
        <sz val="9"/>
        <rFont val="Arial"/>
        <charset val="134"/>
      </rPr>
      <t> </t>
    </r>
    <r>
      <rPr>
        <sz val="9"/>
        <rFont val="仿宋_GB2312"/>
        <charset val="134"/>
      </rPr>
      <t>第四条　宗教教职人员跨省、自治区、直辖市担任宗教活动场所主要教职，应当由拟任用该宗教教职人员的宗教活动场所征得该场所所在地宗教团体同意后，报县级人民政府宗教事务部门。县级人民政府宗教事务部门逐级报省级人民政府宗教事务部门，省级人民政府宗教事务部门征求该宗教教职人员所在地省级人民政府宗教事务部门意见后，予以备案。
〔行政法规〕《宗教事务条例》（国务院令第686号）第三十七条</t>
    </r>
    <r>
      <rPr>
        <sz val="9"/>
        <rFont val="Arial"/>
        <charset val="134"/>
      </rPr>
      <t> </t>
    </r>
    <r>
      <rPr>
        <sz val="9"/>
        <rFont val="仿宋_GB2312"/>
        <charset val="134"/>
      </rPr>
      <t>宗教教职人员担任或者离任宗教活动场所主要教职，经本宗教的宗教团体同意后，报县级以上人民政府宗教事务部门备案。 〔部门规章〕《宗教活动场所主要教职任职备案办法》（国家宗教事务局令第4号）第九条</t>
    </r>
    <r>
      <rPr>
        <sz val="9"/>
        <rFont val="Arial"/>
        <charset val="134"/>
      </rPr>
      <t> </t>
    </r>
    <r>
      <rPr>
        <sz val="9"/>
        <rFont val="仿宋_GB2312"/>
        <charset val="134"/>
      </rPr>
      <t xml:space="preserve">宗教教职人员离任宗教活动场所主要教职，应当按照任职备案程序办理注销备案手续。
</t>
    </r>
  </si>
  <si>
    <t>1.受理责任：公示依法应当提交的材料；一次性告知补正材料；依法受理或不予受理（不予受理应当告知理由）。 2.审查责任：按照《宗教教职人员备案办法》（国家宗教事务局令第3号）规定应当提交的材料进行审查；提出审查意见。 3.决定责任：经审查符合要求的，予以备案，并将结果反馈给宗教团体。 4.事后监管责任：宗教团体未按照本办法办理宗教教职人员备案手续，或者备案时弄虚作假的，省宗教局责令改正，并视情节轻重，按照《宗教事务条例》相关的规定予以行政处罚。 5.其他法律法规规章等文件规定应履行的责任。</t>
  </si>
  <si>
    <t>"1.《宗教事务条例》（国务院令第686号）第三十七条 宗教教职人员担任或者离任宗教活动场所主要教职，经本宗教的宗教团体同意后，报县级以上人民政府宗教事务部门备案。
2.《宗教活动场所主要教职任职备案办法》（国家宗教事务局令第4号）第三条 宗教教职人员担任宗教活动场所主要教职，应当经所在地宗教团体同意后10日内，由该宗教活动场所报所在地县级以上人民政府宗教事务部门备案。
3.《宗教活动场所主要教职任职备案办法》（国家宗教事务局令第4号）第四条　宗教教职人员跨省、自治区、直辖市担任宗教活动场所主要教职，应当由拟任用该宗教教职人员的宗教活动场所征得该场所所在地宗教团体同意后，报县级人民政府宗教事务部门。县级人民政府宗教事务部门逐级报省级人民政府宗教事务部门，省级人民政府宗教事务部门征求该宗教教职人员所在地省级人民政府宗教事务部门意见后，予以备案。"
"4.《宗教事务条例》（国务院令第686号）第三十七条 宗教教职人员担任或者离任宗教活动场所主要教职，经本宗教的宗教团体同意后，报县级以上人民政府宗教事务部门备案。
5.《宗教活动场所主要教职任职备案办法》（国家宗教事务局令第4号）第九条 宗教教职人员离任宗教活动场所主要教职，应当按照任职备案程序办理注销备案手续。办理注销备案，应当提交下列材料:
（一）该场所管理组织民主协商情况的说明;
（二）该场所所在地宗教团体同意的书面意见;
（三）拟离任人员离任财务审查情况的报告。"</t>
  </si>
  <si>
    <t>宗教教职人员经宗教团体认定后的备案</t>
  </si>
  <si>
    <t>2210007132000</t>
  </si>
  <si>
    <r>
      <rPr>
        <sz val="9"/>
        <rFont val="仿宋_GB2312"/>
        <charset val="134"/>
      </rPr>
      <t>〔行政法规〕《宗教事务条例》（国务院令第686号）第三十六条</t>
    </r>
    <r>
      <rPr>
        <sz val="9"/>
        <rFont val="Arial"/>
        <charset val="134"/>
      </rPr>
      <t> </t>
    </r>
    <r>
      <rPr>
        <sz val="9"/>
        <rFont val="仿宋_GB2312"/>
        <charset val="134"/>
      </rPr>
      <t>宗教教职人员经宗教团体认定，报县级以上人民政府宗教事务部门备案，可以从事宗教教务活动。</t>
    </r>
    <r>
      <rPr>
        <sz val="9"/>
        <rFont val="Arial"/>
        <charset val="134"/>
      </rPr>
      <t> </t>
    </r>
    <r>
      <rPr>
        <sz val="9"/>
        <rFont val="仿宋_GB2312"/>
        <charset val="134"/>
      </rPr>
      <t>〔部门规章〕《宗教教职人员备案办法》（国家宗教事务局令第3号）第四条　宗教团体应当将其认定的宗教教职人员自认定之日起20日内，报相应的人民政府宗教事务部门备案。 　　全国性宗教团体认定的宗教教职人员报国家宗教事务局备案；省、自治区、直辖市宗教团体认定的宗教教职人员报省级人民政府宗教事务部门备案；设区的市（地、州、盟）宗教团体认定的宗教教职人员报设区的市级人民政府宗教事务部门备案；县（市、区、旗）宗教团体认定的宗教教职人员报县级人民政府宗教事务部门备案。</t>
    </r>
  </si>
  <si>
    <t>1.《宗教教职人员备案办法》（国家宗教事务局令第3号）第四条第一款：宗教团体应当将其认定的宗教教职人员自认定之日起20日内，报相应的人民政府宗教事务部门备案。全国性宗教团体认定的宗教教职人员报国家宗教事务局备案；省、自治区、直辖市宗教团体认定的宗教教职人员报省级人民政府宗教事务部门备案设区的市（地、州、盟）宗教团体认定的宗教教职人员报设区的市级人民政府宗教事务部门备案。 　　2.《宗教教职人员备案办法》（国家宗教事务局令第3号）第五条：履行宗教教职人员备案，应当填写《宗教教职人员备案表》，同时提交该宗教教职人员的户籍证明复印件和居民身份证复印件。 　　3－1.《宗教教职人员备案办法》（国家宗教事务局令第3号）第六条：备案部门自收到宗教团体提交的材料之日起30日内，作出书面答复，逾期未答复的，视为已完成备案程序。 　　3－2.《宗教教职人员备案办法》（国家宗教事务局令第3号）第七条：有下列情形之一的，不予备案：（一）未按照本宗教的宗教教职人员认定办法认定的；（二）提供的备案材料不属实的。 　　4.《宗教教职人员备案办法》（国家宗教事务局令第3号）第十三条：宗教团体未按照本办法办理宗教教职人员备案手续，或者备案时弄虚作假的，由人民政府宗教事务部门责令改正，并视情节轻重，按照《宗教事务条例》第七十四条的规定予以行政处罚。</t>
  </si>
  <si>
    <t>对擅自举办宗教培训班的处罚</t>
  </si>
  <si>
    <t>2202065030000</t>
  </si>
  <si>
    <t>《吉林省宗教事务条例》（吉林省第十届人大常委会公告第24号）第四十一条 违反本条例第八条规定，擅自举办宗教培训班的，由宗教事务部门予以取缔;有违法所得的，没收违法所得;有违反治安管理行为的，依法给予治安管理处罚。
《吉林省宗教事务条例》第七条　县（市、区）以上宗教事务部门依法对涉及国家利益和社会公共利益的宗教事务进行行政管理，县级以上人民政府其他有关部门在各自职责范围内依法负责有关的行政管理工作。</t>
  </si>
  <si>
    <t>1.立案责任：通过举报、巡查（或者下级宗教工作部门上报及其他机关移送的违法案件等），发现涉嫌擅自举办宗教培训班的违法行为，予以审查，决定是否立案。 2.调查责任：对立案的案件，指定专人负责，及时组织调查取证，通过搜集证据、现场了解核实情况等进行调查，并制作笔录。与当事人有直接利害关系的应当回避。执法人员不得少于两人，调查时应出示执法证件，允许当事人辩解陈述。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4.告知责任：做出行政处罚决定前，应制作《行政处罚告知书》送达当事人，告知违法事实及其享有的陈述、申辩等权利。符合听证规定的，制作并送达《行政处罚听证告知书》。 5.决定责任：做出处罚决定，制作行政处罚决定书，载明行政处罚相关事项，并告知救济途径。 6.送达责任：行政处罚决定书按法律规定的方式送达当事人。 7.执行责任：依照生效的行政处罚决定，自觉履行或强制执行。 8.其他法律法规规章等文件规定应履行的责任。</t>
  </si>
  <si>
    <t>1-1.《中华人民共和国行政处罚法》（1996年3月17日通过，2017年修正）第二十条：行政处罚由违法行为发生地的县级以上地方人民政府具有行政处罚权的行政机关管辖。法律、行政法规另有规定的除外。 　　1-2.《吉林省宗教事务条例》（2009年9月25日吉林省第十一届人民代表大会常务委员会第十四次会议修订）第四十一条：违反本条例第八条规定，擅自举办宗教培训班的，由宗教事务部门予以取缔;有违法所得的，没收违法所得;有违反治安管理行为的，依法给予治安管理处罚。 　 2.《中华人民共和国行政处罚法》（1996年3月17日通过，2017年修正）第三十六条：除本法第三十三条规定的可以当场作出的行政处罚外，行政机关发现公民、法人或者其他组织有依法应当给予行政处罚的行为的，必须全面、客观、公正地调查，收集有关证据；必要时，依照法律、法规的规定，可以进行检查。第三十七条：行政机关在调查或者进行检查时，执法人员不得少于两人，并应当向当事人或者有关人员出示证件。当事人或者有关人员应当如实回答询问，并协助调查或者检查，不得阻挠。询问或者检查应当制作笔录。执法人员与当事人有直接利害关系的，应当回避。 　　3.《中华人民共和国行政处罚法》（1996年3月17日通过，2017年修正）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 　　对情节复杂或者重大违法行为给予较重的行政处罚，行政机关的负责人应当集体讨论决定。 　　在行政机关负责人作出决定之前，应当由从事行政处罚决定审核的人员进行审核。行政机关中初次从事行政处罚决定审核的人员，应当通过国家统一法律职业资格考试取得法律职业资格。 　　4.《中华人民共和国行政处罚法》（1996年3月17日通过，2017年修正）第三十一条：行政机关在作出行政处罚决定之前，应当告知当事人作出行政处罚决定的事实、理由及依据，并告知当事人依法享有的权利。第三十二条：当事人有权进行陈述和申辩。行政机关必须充分听取当事人的意见，对当事人提出的事实、理由和证据，应当进行复核；当事人提出的事实、理由或者证据成立的，行政机关应当采纳。 　　行政机关不得因当事人申辩而加重处罚。 　　5.《中华人民共和国行政处罚法》（1996年3月17日通过，2017年修正）第三十九条：行政机关依照本法第三十八条的规定给予行政处罚，应当制作行政处罚决定书。行政处罚决定书应当载明下列事项：（一）当事人的姓名或者名称、地址；　（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 　　行政处罚决定书必须盖有作出行政处罚决定的行政机关的印章。 　　6.《中华人民共和国行政处罚法》（1996年3月17日通过，2017年修正）第四十条：行政处罚决定书应当在宣告后当场交付当事人；当事人不在场的，行政机关应当在七日内依照民事诉讼法的有关规定，将行政处罚决定书送达当事人。 　　7.《中华人民共和国行政处罚法》（1996年3月17日通过，2017年修正）第四十四条：行政处罚决定依法作出后，当事人应当在行政处罚决定的期限内，予以履行。第五十一条：当事人逾期不履行行政处罚决定的，作出行政处罚决定的行政机关可以采取下列措施:（一）到期不缴纳罚款的，每日按罚款数额的百分之三加处罚款；（二）根据法律规定，将查封、扣押的财物拍卖或者将冻结的存款划拨抵缴罚款；（三）申请人民法院强制执行。</t>
  </si>
  <si>
    <t>对假冒宗教教职人员进行宗教活动或者骗取钱财等违法活动的处罚</t>
  </si>
  <si>
    <t>2202065028000</t>
  </si>
  <si>
    <t>1.立案责任：通过举报、巡查（或者下级宗教工作部门上报及其他机关移送的违法案件等），发现涉嫌假冒宗教教职人员进行宗教活动或者骗取钱财等违法行为，予以审查，决定是否立案。 2.调查责任：对立案的案件，指定专人负责，及时组织调查取证，通过搜集证据、现场了解核实情况等进行调查，并制作笔录。与当事人有直接利害关系的应当回避。执法人员不得少于两人，调查时应出示执法证件，允许当事人辩解陈述。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4.告知责任：做出行政处罚决定前，应制作《行政处罚告知书》送达当事人，告知违法事实及其享有的陈述、申辩等权利。符合听证规定的，制作并送达《行政处罚听证告知书》。 5.决定责任：做出处罚决定，制作行政处罚决定书，载明行政处罚相关事项，并告知救济途径。 6.送达责任：行政处罚决定书按法律规定的方式送达当事人。 7.执行责任：依照生效的行政处罚决定，自觉履行或强制执行。 8.其他法律法规规章等文件规定应履行的责任。</t>
  </si>
  <si>
    <t>1-1.《中华人民共和国行政处罚法》（1996年3月17日通过，2017年修正）第二十条：行政处罚由违法行为发生地的县级以上地方人民政府具有行政处罚权的行政机关管辖。法律、行政法规另有规定的除外。 　　1-2.《宗教事务条例》（国务院令第686号，2017年6月14日国务院第176次常务会议通过，自2018年2月1日起施行）第七十四条 假冒宗教教职人员进行宗教活动或者骗取钱财等违法活动的，由宗教事务部门责令停止活动；有违法所得、非法财物的，没收违法所得和非法财物，并处1万元以下的罚款；有违反治安管理行为的，依法给予治安管理处罚；构成犯罪的，依法追究刑事责任。 　　2.《中华人民共和国行政处罚法》（1996年3月17日通过，2017年修正）第三十六条：除本法第三十三条规定的可以当场作出的行政处罚外，行政机关发现公民、法人或者其他组织有依法应当给予行政处罚的行为的，必须全面、客观、公正地调查，收集有关证据；必要时，依照法律、法规的规定，可以进行检查。第三十七条：行政机关在调查或者进行检查时，执法人员不得少于两人，并应当向当事人或者有关人员出示证件。当事人或者有关人员应当如实回答询问，并协助调查或者检查，不得阻挠。询问或者检查应当制作笔录。执法人员与当事人有直接利害关系的，应当回避。 　　3.《中华人民共和国行政处罚法》（1996年3月17日通过，2017年修正）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 　　对情节复杂或者重大违法行为给予较重的行政处罚，行政机关的负责人应当集体讨论决定。 　　在行政机关负责人作出决定之前，应当由从事行政处罚决定审核的人员进行审核。行政机关中初次从事行政处罚决定审核的人员，应当通过国家统一法律职业资格考试取得法律职业资格。 　　4.《中华人民共和国行政处罚法》（1996年3月17日通过，2017年修正）第三十一条：行政机关在作出行政处罚决定之前，应当告知当事人作出行政处罚决定的事实、理由及依据，并告知当事人依法享有的权利。第三十二条：当事人有权进行陈述和申辩。行政机关必须充分听取当事人的意见，对当事人提出的事实、理由和证据，应当进行复核；当事人提出的事实、理由或者证据成立的，行政机关应当采纳。 　　行政机关不得因当事人申辩而加重处罚。 　　5.《中华人民共和国行政处罚法》（1996年3月17日通过，2017年修正）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 　　行政处罚决定书必须盖有作出行政处罚决定的行政机关的印章。 　　6.《中华人民共和国行政处罚法》（1996年3月17日通过，2017年修正）第四十条：行政处罚决定书应当在宣告后当场交付当事人；当事人不在场的，行政机关应当在七日内依照民事诉讼法的有关规定，将行政处罚决定书送达当事人。 　　7.《中华人民共和国行政处罚法》（1996年3月17日通过，2017年修正）第四十四条：行政处罚决定依法作出后，当事人应当在行政处罚决定的期限内，予以履行。第五十一条：当事人逾期不履行行政处罚决定的，作出行政处罚决定的行政机关可以采取下列措施:（一）到期不缴纳罚款的，每日按罚款数额的百分之三加处罚款；（二）根据法律规定，将查封、扣押的财物拍卖或者将冻结的存款划拨抵缴罚款；（三）申请人民法院强制执行。</t>
  </si>
  <si>
    <t>对擅自设立宗教活动场所的，宗教活动场所已被撤销登记或者吊销登记证书仍然进行宗教活动的；非宗教团体、非宗教活动场所、非指定的临时活动地点组织、举行宗教活动，接受宗教性捐赠的处罚</t>
  </si>
  <si>
    <t>2202065027000</t>
  </si>
  <si>
    <t>《宗教事务条例》（国务院令第686号）第六十九条 擅自设立宗教活动场所的，宗教活动场所已被撤销登记或者吊销登记证书仍然进行宗教活动的，或者擅自设立宗教院校的，由宗教事务部门会同有关部门予以取缔，有违法所得、非法财物的，没收违法所得和非法财物，违法所得无法确定的，处5万元以下的罚款；有违法房屋、构筑物的，由规划、建设等部门依法处理；有违反治安管理行为的，依法给予治安管理处罚。
非宗教团体、非宗教院校、非宗教活动场所、非指定的临时活动地点组织、举行宗教活动，接受宗教性捐赠的，由宗教事务部门会同公安、民政、建设、教育、文化、旅游、文物等有关部门责令停止活动；有违法所得、非法财物的，没收违法所得和非法财物，可以并处违法所得1倍以上3倍以下的罚款；违法所得无法确定的，处5万元以下的罚款；构成犯罪的，依法追究刑事责任。
《宗教事务条例》（2004年11月30日国务院令第426号，2017年8月26日修订）第六条各级人民政府应当加强宗教工作，建立健全宗教工作机制，保障工作力量和必要的工作条件。
县级以上人民政府宗教事务部门依法对涉及国家利益和社会公共利益的宗教事务进行行政管理，县级以上人民政府其他有关部门在各自职责范围内依法负责有关的行政管理工作。
乡级人民政府应当做好本行政区域的宗教事务管理工作。村民委员会、居民委员会应当依法协助人民政府管理宗教事务。
各级人民政府应当听取宗教团体、宗教院校、宗教活动场所和信教公民的意见，协调宗教事务管理工作，为宗教团体、宗教院校和宗教活动场所提供公共服务。</t>
  </si>
  <si>
    <t>1.立案责任：通过举报、巡查（或者下级宗教工作部门上报及其他机关移送的违法案件等），发现涉嫌擅自举行大型宗教活动的违法行为，予以审查，决定是否立案。 2.调查责任：对立案的案件，指定专人负责，及时组织调查取证，通过搜集证据、现场了解核实情况等进行调查，并制作笔录。与当事人有直接利害关系的应当回避。执法人员不得少于两人，调查时应出示执法证件，允许当事人辩解陈述。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4.告知责任：做出行政处罚决定前，应制作《行政处罚告知书》送达当事人，告知违法事实及其享有的陈述、申辩等权利。符合听证规定的，制作并送达《行政处罚听证告知书》。 5.决定责任：做出处罚决定，制作行政处罚决定书，载明行政处罚相关事项，并告知救济途径。 6.送达责任：行政处罚决定书按法律规定的方式送达当事人。 7.执行责任：依照生效的行政处罚决定，自觉履行或强制执行。 8.其他法律法规规章等文件规定应履行的责任。</t>
  </si>
  <si>
    <t>1-1.《中华人民共和国行政处罚法》（1996年3月17日通过，2017年修正）第二十条：行政处罚由违法行为发生地的县级以上地方人民政府具有行政处罚权的行政机关管辖。法律、行政法规另有规定的除外。 　　1-2.《宗教事务条例》（国务院令第686号，2017年6月14日国务院第176次常务会议通过，自2018年2月1日起施行）第六十四条第二款：擅自举行大型宗教活动的，由宗教事务部门会同有关部门责令停止活动，可以并处10万元以上30万元以下的罚款；有违法所得、非法财物的，没收违法所得和非法财物。其中，大型宗教活动是宗教团体、宗教活动场所擅自举办的，登记管理机关还可以责令该宗教团体、宗教活动场所撤换直接负责的主管人员。 　　2.《中华人民共和国行政处罚法》（1996年3月17日通过，2017年修正）第三十六条：除本法第三十三条规定的可以当场作出的行政处罚外，行政机关发现公民、法人或者其他组织有依法应当给予行政处罚的行为的，必须全面、客观、公正地调查，收集有关证据；必要时，依照法律、法规的规定，可以进行检查。第三十七条：行政机关在调查或者进行检查时，执法人员不得少于两人，并应当向当事人或者有关人员出示证件。当事人或者有关人员应当如实回答询问，并协助调查或者检查，不得阻挠。询问或者检查应当制作笔录。执法人员与当事人有直接利害关系的，应当回避。 　　3.《中华人民共和国行政处罚法》（1996年3月17日通过，2017年修正）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 　　对情节复杂或者重大违法行为给予较重的行政处罚，行政机关的负责人应当集体讨论决定。 　　在行政机关负责人作出决定之前，应当由从事行政处罚决定审核的人员进行审核。行政机关中初次从事行政处罚决定审核的人员，应当通过国家统一法律职业资格考试取得法律职业资格。 　　4.《中华人民共和国行政处罚法》（1996年3月17日通过，2017年修正）第三十一条：行政机关在作出行政处罚决定之前，应当告知当事人作出行政处罚决定的事实、理由及依据，并告知当事人依法享有的权利。第三十二条：当事人有权进行陈述和申辩。行政机关必须充分听取当事人的意见，对当事人提出的事实、理由和证据，应当进行复核；当事人提出的事实、理由或者证据成立的，行政机关应当采纳。 　　行政机关不得因当事人申辩而加重处罚。 　　5.《中华人民共和国行政处罚法》（1996年3月17日通过，2017年修正）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 　　行政处罚决定书必须盖有作出行政处罚决定的行政机关的印章。 　　6.《中华人民共和国行政处罚法》（1996年3月17日通过，2017年修正）第四十条：行政处罚决定书应当在宣告后当场交付当事人；当事人不在场的，行政机关应当在七日内依照民事诉讼法的有关规定，将行政处罚决定书送达当事人。 　　7.《中华人民共和国行政处罚法》（1996年3月17日通过，2017年修正）第四十四条：行政处罚决定依法作出后，当事人应当在行政处罚决定的期限内，予以履行。第五十一条：当事人逾期不履行行政处罚决定的，作出行政处罚决定的行政机关可以采取下列措施:（一）到期不缴纳罚款的，每日按罚款数额的百分之三加处罚款；（二）根据法律规定，将查封、扣押的财物拍卖或者将冻结的存款划拨抵缴罚款；（三）申请人民法院强制执行。</t>
  </si>
  <si>
    <t>县宗教团体未按规定办理变更登记或者备案手续及违反国家有关规定接受境内外捐赠的处罚</t>
  </si>
  <si>
    <t>2202065021000</t>
  </si>
  <si>
    <t>《宗教事务条例》（国务院令第686号）第六十五条 宗教团体、宗教院校、宗教活动场所有下列行为之一的，由宗教事务部门责令改正；情节较重的，由登记管理机关或者批准设立机关责令该宗教团体、宗教院校、宗教活动场所撤换直接负责的主管人员；情节严重的，由登记管理机关或者批准设立机关责令停止日常活动，改组管理组织，限期整改，拒不整改的，依法吊销其登记证书或者设立许可；有违法所得、非法财物的，予以没收：
（一）未按规定办理变更登记或者备案手续的；（二）宗教院校违反培养目标、办学章程和课程设置要求的；（三）宗教活动场所违反本条例第二十六条规定，未建立有关管理制度或者管理制度不符合要求的；（四）宗教活动场所违反本条例第五十四条规定，将用于宗教活动的房屋、构筑物及其附属的宗教教职人员生活用房转让、抵押或者作为实物投资的；（五）宗教活动场所内发生重大事故、重大事件未及时报告，造成严重后果的；（六）违反本条例第五条规定，违背宗教的独立自主自办原则的；（七）违反国家有关规定接受境内外捐赠的；（八）拒不接受行政管理机关依法实施的监督管理的。《宗教事务条例》（2004年11月30日国务院令第426号，2017年8月26日修订）第六条各级人民政府应当加强宗教工作，建立健全宗教工作机制，保障工作力量和必要的工作条件。
县级以上人民政府宗教事务部门依法对涉及国家利益和社会公共利益的宗教事务进行行政管理，县级以上人民政府其他有关部门在各自职责范围内依法负责有关的行政管理工作。
乡级人民政府应当做好本行政区域的宗教事务管理工作。村民委员会、居民委员会应当依法协助人民政府管理宗教事务。
各级人民政府应当听取宗教团体、宗教院校、宗教活动场所和信教公民的意见，协调宗教事务管理工作，为宗教团体、宗教院校和宗教活动场所提供公共服务。</t>
  </si>
  <si>
    <t>1.立案责任：通过举报、巡查（或者下级宗教工作部门上报及其他机关移送的违法案件等），发现市宗教团体的违法行为，予以审查，决定是否立案。 2.调查责任：对立案的案件，指定专人负责，及时组织调查取证，通过搜集证据、现场了解核实情况等进行调查，并制作笔录。与当事人有直接利害关系的应当回避。执法人员不得少于两人，调查时应出示执法证件，允许当事人辩解陈述。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4.告知责任：做出行政处罚决定前，应制作《行政处罚告知书》送达当事人，告知违法事实及其享有的陈述、申辩等权利。符合听证规定的，制作并送达《行政处罚听证告知书》。 5.决定责任：做出处罚决定，制作行政处罚决定书，载明行政处罚相关事项，并告知救济途径。 6.送达责任：行政处罚决定书按法律规定的方式送达当事人。 7.执行责任：依照生效的行政处罚决定，自觉履行或强制执行。 8.其他法律法规规章等文件规定应履行的责任。</t>
  </si>
  <si>
    <t>1-1.《中华人民共和国行政处罚法》（1996年3月17日通过，2017年修正）第二十条：行政处罚由违法行为发生地的县级以上地方人民政府具有行政处罚权的行政机关管辖。法律、行政法规另有规定的除外。 　　1-2.《宗教事务条例》（国务院令第686号，2017年6月14日国务院第176次常务会议通过，自2018年2月1日起施行）第六十五条：宗教团体、宗教院校、宗教活动场所有下列行为之一的，由宗教事务部门责令改正；情节较重的，由登记管理机关或者批准设立机关责令该宗教团体、宗教院校、宗教活动场所撤换直接负责的主管人员；情节严重的，由登记管理机关或者批准设立机关责令停止日常活动，改组管理组织，限期整改，拒不整改的，依法吊销其登记证书或者设立许可；有违法所得、非法财物的，予以没收：（一）未按规定办理变更登记或者备案手续的；（二）宗教院校违反培养目标、办学章程和课程设置要求的；（三）宗教活动场所违反本条例第二十六条规定，未建立有关管理制度或者管理制度不符合要求的；（四）宗教活动场所违反本条例第五十四条规定，将用于宗教活动的房屋、构筑物及其附属的宗教教职人员生活用房转让、抵押或者作为实物投资的；（五）宗教活动场所内发生重大事故、重大事件未及时报告，造成严重后果的；（六）违反本条例第五条规定，违背宗教的独立自主自办原则的；（七）违反国家有关规定接受境内外捐赠的；（八）拒不接受行政管理机关依法实施的监督管理的。 　　2.《中华人民共和国行政处罚法》（1996年3月17日通过，2017年修正）第三十六条：除本法第三十三条规定的可以当场作出的行政处罚外，行政机关发现公民、法人或者其他组织有依法应当给予行政处罚的行为的，必须全面、客观、公正地调查，收集有关证据；必要时，依照法律、法规的规定，可以进行检查。第三十七条：行政机关在调查或者进行检查时，执法人员不得少于两人，并应当向当事人或者有关人员出示证件。当事人或者有关人员应当如实回答询问，并协助调查或者检查，不得阻挠。询问或者检查应当制作笔录。执法人员与当事人有直接利害关系的，应当回避。 　　3.《中华人民共和国行政处罚法》（1996年3月17日通过，2017年修正）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 　　对情节复杂或者重大违法行为给予较重的行政处罚，行政机关的负责人应当集体讨论决定。 　　在行政机关负责人作出决定之前，应当由从事行政处罚决定审核的人员进行审核。行政机关中初次从事行政处罚决定审核的人员，应当通过国家统一法律职业资格考试取得法律职业资格。 　　4.《中华人民共和国行政处罚法》（1996年3月17日通过，2017年修正）第三十一条：行政机关在作出行政处罚决定之前，应当告知当事人作出行政处罚决定的事实、理由及依据，并告知当事人依法享有的权利。第三十二条：当事人有权进行陈述和申辩。行政机关必须充分听取当事人的意见，对当事人提出的事实、理由和证据，应当进行复核；当事人提出的事实、理由或者证据成立的，行政机关应当采纳。 　　行政机关不得因当事人申辩而加重处罚。 　　5.《中华人民共和国行政处罚法》（1996年3月17日通过，2017年修正）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 　　行政处罚决定书必须盖有作出行政处罚决定的行政机关的印章。 　　6.《中华人民共和国行政处罚法》（1996年3月17日通过，2017年修正）第四十条：行政处罚决定书应当在宣告后当场交付当事人；当事人不在场的，行政机关应当在七日内依照民事诉讼法的有关规定，将行政处罚决定书送达当事人。 　　7.《中华人民共和国行政处罚法》（1996年3月17日通过，2017年修正）第四十四条：行政处罚决定依法作出后，当事人应当在行政处罚决定的期限内，予以履行。第五十一条：当事人逾期不履行行政处罚决定的，作出行政处罚决定的行政机关可以采取下列措施:（一）到期不缴纳罚款的，每日按罚款数额的百分之三加处罚款；（二）根据法律规定，将查封、扣押的财物拍卖或者将冻结的存款划拨抵缴罚款；（三）申请人民法院强制执行。</t>
  </si>
  <si>
    <t>对擅自举行大型宗教活动的处罚</t>
  </si>
  <si>
    <t>2202065015000</t>
  </si>
  <si>
    <t>《宗教事务条例》（国务院令第686号）第六十四条 大型宗教活动过程中发生危害国家安全、公共安全或者严重破坏社会秩序情况的，由有关部门依照法律、法规进行处置和处罚；主办的宗教团体、寺观教堂负有责任的，由登记管理机关责令其撤换主要负责人，情节严重的，由登记管理机关吊销其登记证书。
擅自举行大型宗教活动的，由宗教事务部门会同有关部门责令停止活动，可以并处10万元以上30万元以下的罚款；有违法所得、非法财物的，没收违法所得和非法财物。其中，大型宗教活动是宗教团体、宗教活动场所擅自举办的，登记管理机关还可以责令该宗教团体、宗教活动场所撤换直接负责的主管人员。
《宗教事务条例》（2004年11月30日国务院令第426号，2017年8月26日修订）第六条各级人民政府应当加强宗教工作，建立健全宗教工作机制，保障工作力量和必要的工作条件。
县级以上人民政府宗教事务部门依法对涉及国家利益和社会公共利益的宗教事务进行行政管理，县级以上人民政府其他有关部门在各自职责范围内依法负责有关的行政管理工作。
乡级人民政府应当做好本行政区域的宗教事务管理工作。村民委员会、居民委员会应当依法协助人民政府管理宗教事务。
各级人民政府应当听取宗教团体、宗教院校、宗教活动场所和信教公民的意见，协调宗教事务管理工作，为宗教团体、宗教院校和宗教活动场所提供公共服务。</t>
  </si>
  <si>
    <t>对强制公民信仰宗教或者不信仰宗教，或者干扰宗教团体、宗教活动场所正常的宗教活动的处罚</t>
  </si>
  <si>
    <t>2202065008000</t>
  </si>
  <si>
    <t>《宗教事务条例》（国务院令第686号）第六十二条 强制公民信仰宗教或者不信仰宗教，或者干扰宗教团体、宗教院校、宗教活动场所正常的宗教活动的，由宗教事务部门责令改正；有违反治安管理行为的，依法给予治安管理处罚。
侵犯宗教团体、宗教院校、宗教活动场所和信教公民合法权益的，依法承担民事责任；构成犯罪的，依法追究刑事责任。
《宗教事务条例》（2004年11月30日国务院令第426号，2017年8月26日修订）第六条各级人民政府应当加强宗教工作，建立健全宗教工作机制，保障工作力量和必要的工作条件。
县级以上人民政府宗教事务部门依法对涉及国家利益和社会公共利益的宗教事务进行行政管理，县级以上人民政府其他有关部门在各自职责范围内依法负责有关的行政管理工作。
乡级人民政府应当做好本行政区域的宗教事务管理工作。村民委员会、居民委员会应当依法协助人民政府管理宗教事务。
各级人民政府应当听取宗教团体、宗教院校、宗教活动场所和信教公民的意见，协调宗教事务管理工作，为宗教团体、宗教院校和宗教活动场所提供公共服务。</t>
  </si>
  <si>
    <t>1.立案责任：通过举报、巡查（或者下级宗教工作部门上报及其他机关移送的违法案件等），发现涉嫌强制公民信仰宗教或者不信仰宗教，或者干扰宗教团体、宗教活动场所正常的宗教活动的，侵犯宗教团体、宗教活动场所和信教公民合法权益的违法行为，予以审查，决定是否立案。 2.调查责任：对立案的案件，指定专人负责，及时组织调查取证，通过搜集证据、现场了解核实情况等进行调查，并制作笔录。与当事人有直接利害关系的应当回避。执法人员不得少于两人，调查时应出示执法证件，允许当事人辩解陈述。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4.告知责任：做出行政处罚决定前，应制作《行政处罚告知书》送达当事人，告知违法事实及其享有的陈述、申辩等权利。符合听证规定的，制作并送达《行政处罚听证告知书》。 5.决定责任：做出处罚决定，制作行政处罚决定书，载明行政处罚相关事项，并告知救济途径。 6.送达责任：行政处罚决定书按法律规定的方式送达当事人。 7.执行责任：依照生效的行政处罚决定，自觉履行或强制执行。 8.其他法律法规规章等文件规定应履行的责任。</t>
  </si>
  <si>
    <t>1－1.《中华人民共和国行政处罚法》（1996年3月17日通过，2017年修正）第二十条：行政处罚由违法行为发生地的县级以上地方人民政府具有行政处罚权的行政机关管辖。法律、行政法规另有规定的除外。 　　1－2.《宗教事务条例》（国务院令第686号）第六十二条：强制公民信仰宗教或者不信仰宗教，或者干扰宗教团体、宗教院校、宗教活动场所正常的宗教活动的，由宗教事务部门责令改正；有违反治安管理行为的，依法给予治安管理处罚。 侵犯宗教团体、宗教院校、宗教活动场所和信教公民合法权益的，依法承担民事责任；构成犯罪的，依法追究刑事责任。 　　2.《中华人民共和国行政处罚法》（1996年3月17日通过，2017年修正）第三十六条：除本法第三十三条规定的可以当场作出的行政处罚外行政机关发现公民、法人或者其他组织有依法应当给予行政处罚的行为的必须全面、客观、公正地调查收集有关证据必要时依照法律、法规的规定可以进行检查。第三十七条：行政机关在调查或者进行检查时执法人员不得少于两人并应当向当事人或者有关人员出示证件。 　　3.《中华人民共和国行政处罚法》（1996年3月17日通过，2017年修正）（1996年10月1日施行）（2009年8月27日修正）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 　　对情节复杂或者重大违法行为给予较重的行政处罚，行政机关的负责人应当集体讨论决定。 　　在行政机关负责人作出决定之前，应当由从事行政处罚决定审核的人员进行审核。行政机关中初次从事行政处罚决定审核的人员，应当通过国家统一法律职业资格考试取得法律职业资格。 　　4.《中华人民共和国行政处罚法》（1996年3月17日通过，2017年修正）第三十一条：行政机关在作出行政处罚决定之前，应当告知当事人作出行政处罚决定的事实、理由及依据，并告知当事人依法享有的权利。第三十二条：当事人有权进行陈述和申辩。行政机关必须充分听取当事人的意见，对当事人提出的事实、理由和证据，应当进行复核；当事人提出的事实、理由或者证据成立的，行政机关应当采纳。 　　行政机关不得因当事人申辩而加重处罚。 　　5.《中华人民共和国行政处罚法》（1996年3月17日通过，2017年修正）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 　　行政处罚决定书必须盖有作出行政处罚决定的行政机关的印章。 　　6.《中华人民共和国行政处罚法》（1996年3月17日通过，2017年修正）第四十条：行政处罚决定书应当在宣告后当场交付当事人；当事人不在场的，行政机关应当在七日内依照民事诉讼法的有关规定，将行政处罚决定书送达当事人。 　　7.《中华人民共和国行政处罚法》（1996年3月17日通过，2017年修正）第四十四条：行政处罚决定依法作出后，当事人应当在行政处罚决定的期限内，予以履行。第五十一条：当事人逾期不履行行政处罚决定的，作出行政处罚决定的行政机关可以采取下列措施:（一）到期不缴纳罚款的，每日按罚款数额的百分之三加处罚款；（二）根据法律规定，将查封、扣押的财物拍卖或者将冻结的存款划拨抵缴罚款；（三）申请人民法院强制执行。</t>
  </si>
  <si>
    <t>对生产、经营清真食品的企业和个人违反清真食品管理规定的处罚</t>
  </si>
  <si>
    <t>2202065003000</t>
  </si>
  <si>
    <t>《吉林省清真食品管理条例》（2017年3月24日吉林省第十二届人民代表大会常务委员会第三十三次会议通过）第五条县级以上人民政府民族事务管理部门和相关部门负责本条例的实施。
县级以上人民政府工商、商务、卫生、劳动、质量技术监督等行政管理部门，按照各自的职责，负责清真食品生产、经营的监督管理工作。第十八条 违反本条例第八条五项之一的、第十五条三款之一的、第十六条规定的，由民族事务管理部门会同有关部门给予警告，并责令改正。
第十九条 违反本条例第七条及第十四条第二款、第三款规定的，由民族事务管理部门会同有关部门按照有关法律、法规的规定予以处罚。
第二十条 违反本条例第十一条、第十二条第一款规定的，由民族事务管理部门暂扣或者收回清真标识。</t>
  </si>
  <si>
    <t>1.立案责任：发现生产、经营清真食品的企业和个人的违法行为，予以审查，决定是否立案。 2.调查责任：民族事务部门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4.告知责任：作出行政处罚决定前，应制作《行政处罚告知书》送达当事人，告知违法事实及其享有的陈述、申辩等权利。符合听证规定的，制作《行政处罚听证告知书》。 5.决定责任：制作行政处罚决定书，载明行政处罚相关事项，并告知救济途径。 6.送达责任：行政处罚决定书按法律规定的方式送达当事人。 7.执行责任：依照生效的行政处罚决定，自觉履行或强制执行。 8.其他：法律法规规章规定应履行的责任。</t>
  </si>
  <si>
    <t>1－1.《中华人民共和国行政处罚法》（1996年3月17日通过，2017年修正）第二十条：行政处罚由违法行为发生地的县级以上地方人民政府具有行政处罚权的行政机关管辖。法律、行政法规另有规定的除外。 　　1－2.《吉林省清真食品管理条例》（2017年3月24日吉林省第十二届人民代表大会常务委员会第三十三次会议通过）第十八条：违反本条例第八条五项之一的、第十五条三款之一的、第十六条规定的，由民族事务管理部门会同有关部门给予警告，并责令改正。第十九条：违反本条例第七条及第十四条第二款、第三款规定的，由民族事务管理部门会同有关部门按照有关法律、法规的规定予以处罚。第二十条：违反本条例第十一条、第十二条第一款规定的，由民族事务管理部门暂扣或者收回清真标识。 　　2.《中华人民共和国行政处罚法》（1996年3月17日通过，2017年修正）第三十六条：除本法第三十三条规定的可以当场作出的行政处罚外，行政机关发现公民、法人或者其他组织有依法应当给予行政处罚的行为的，必须全面、客观、公正地调查，收集有关证据；必要时，依照法律、法规的规定，可以进行检查。第三十七条：行政机关在调查或者进行检查时，执法人员不得少于两人，并应当向当事人或者有关人员出示证件。当事人或者有关人员应当如实回答询问，并协助调查或者检查，不得阻挠。询问或者检查应当制作笔录。执法人员与当事人有直接利害关系的，应当回避。 　　3.《中华人民共和国行政处罚法》（1996年3月17日通过，2017年修正）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 　　对情节复杂或者重大违法行为给予较重的行政处罚，行政机关的负责人应当集体讨论决定。 　　在行政机关负责人作出决定之前，应当由从事行政处罚决定审核的人员进行审核。行政机关中初次从事行政处罚决定审核的人员，应当通过国家统一法律职业资格考试取得法律职业资格。 　　4.《中华人民共和国行政处罚法》（1996年3月17日通过，2017年修正）第三十一条：行政机关在作出行政处罚决定之前，应当告知当事人作出行政处罚决定的事实、理由及依据，并告知当事人依法享有的权利。第三十二条：当事人有权进行陈述和申辩。行政机关必须充分听取当事人的意见，对当事人提出的事实、理由和证据，应当进行复核；当事人提出的事实、理由或者证据成立的，行政机关应当采纳。行政机关不得因当事人申辩而加重处罚。 　　5.《中华人民共和国行政处罚法》（1996年3月17日通过，2017年修正）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 　　行政处罚决定书必须盖有作出行政处罚决定的行政机关的印章。 　　6.《中华人民共和国行政处罚法》（1996年3月17日通过，2017年修正）第四十条：行政处罚决定书应当在宣告后当场交付当事人；当事人不在场的，行政机关应当在七日内依照民事诉讼法的有关规定，将行政处罚决定书送达当事人。 　　7.《中华人民共和国行政处罚法》（1996年3月17日通过，2017年修正）第四十四条：行政处罚决定依法作出后，当事人应当在行政处罚决定的期限内，予以履行。第五十一条：当事人逾期不履行行政处罚决定的，作出行政处罚决定的行政机关可以采取下列措施:（一）到期不缴纳罚款的，每日按罚款数额的百分之三加处罚款；（二）根据法律规定，将查封、扣押的财物拍卖或者将冻结的存款划拨抵缴罚款；（三）申请人民法院强制执行。</t>
  </si>
  <si>
    <t xml:space="preserve">
对有《宗教事务条例》第七十三条规定的五种行为之一的宗教教职人员的处罚</t>
  </si>
  <si>
    <t>2202065040000</t>
  </si>
  <si>
    <t>《宗教事务条例》（国务院令第686号）第七十三条 宗教教职人员有下列行为之一的，由宗教事务部门给予警告，没收违法所得和非法财物；情节严重的，由宗教事务部门建议有关宗教团体、宗教院校或者宗教活动场所暂停其主持教务活动或者取消其宗教教职人员身份，并追究有关宗教团体、宗教院校或者宗教活动场所负责人的责任；有违反治安管理行为的，依法给予治安管理处罚；构成犯罪的，依法追究刑事责任：
（一）宣扬、支持、资助宗教极端主义，破坏民族团结、分裂国家和进行恐怖活动或者参与相关活动的；
（二）受境外势力支配，擅自接受境外宗教团体或者机构委任教职，以及其他违背宗教的独立自主自办原则的；
（三）违反国家有关规定接受境内外捐赠的；
（四）组织、主持未经批准的在宗教活动场所外举行的宗教活动的；
（五）其他违反法律、法规、规章的行为。
《宗教事务条例》（2004年11月30日国务院令第426号，2017年8月26日修订）第六条各级人民政府应当加强宗教工作，建立健全宗教工作机制，保障工作力量和必要的工作条件。
县级以上人民政府宗教事务部门依法对涉及国家利益和社会公共利益的宗教事务进行行政管理，县级以上人民政府其他有关部门在各自职责范围内依法负责有关的行政管理工作。
乡级人民政府应当做好本行政区域的宗教事务管理工作。村民委员会、居民委员会应当依法协助人民政府管理宗教事务。
各级人民政府应当听取宗教团体、宗教院校、宗教活动场所和信教公民的意见，协调宗教事务管理工作，为宗教团体、宗教院校和宗教活动场所提供公共服务。</t>
  </si>
  <si>
    <t>1.立案责任：通过举报、巡查（或者下级宗教工作部门上报及其他机关移送的违法案件等），发现宗教教职人员有违反《宗教事务条例》第七十三条规定的五种行为之一的违法行为，予以审查，决定是否立案。 2.调查责任：民族宗教事务部门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4.告知责任：作出行政处罚决定前，应制作《行政处罚告知书》送达当事人，告知违法事实及其享有的陈述、申辩等权利。符合听证规定的，制作《行政处罚听证告知书》。 5.决定责任：制作行政处罚决定书，载明行政处罚相关事项，并告知救济途径。 6.送达责任：行政处罚决定书按法律规定的方式送达当事人。 7.执行责任：依照生效的行政处罚决定，自觉履行或强制执行。 8.其他法律法规规章等文件规定应履行的责任。</t>
  </si>
  <si>
    <t>1-1.《中华人民共和国行政处罚法》（1996年3月17日通过，2017年修正）第二十条：行政处罚由违法行为发生地的县级以上地方人民政府具有行政处罚权的行政机关管辖。法律、行政法规另有规定的除外。 　　1-2.《宗教事务条例》（2017年8月26日国务院令第686号）第七十三条：宗教教职人员有下列行为之一的，由宗教事务部门给予警告，没收违法所得和非法财物；情节严重的，由宗教事务部门建议有关宗教团体、宗教院校或者宗教活动场所暂停其主持教务活动或者取消其宗教教职人员身份，并追究有关宗教团体、宗教院校或者宗教活动场所负责人的责任；有违反治安管理行为的，依法给予治安管理处罚；构成犯罪的，依法追究刑事责任：（一）宣扬、支持、资助宗教极端主义，破坏民族团结、分裂国家和进行恐怖活动或者参与相关活动的；（二）受境外势力支配，擅自接受境外宗教团体或者机构委任教职，以及其他违背宗教的独立自主自办原则的；（三）违反国家有关规定接受境内外捐赠的；（四）组织、主持未经批准的在宗教活动场所外举行的宗教活动的；（五）其他违反法律、法规、规章的行为。 　　2.《中华人民共和国行政处罚法》（1996年3月17日通过，2017年修正）第三十六条：除本法第三十三条规定的可以当场作出的行政处罚外，行政机关发现公民、法人或者其他组织有依法应当给予行政处罚的行为的，必须全面、客观、公正地调查，收集有关证据；必要时，依照法律、法规的规定，可以进行检查。第三十七条：行政机关在调查或者进行检查时，执法人员不得少于两人，并应当向当事人或者有关人员出示证件。当事人或者有关人员应当如实回答询问，并协助调查或者检查，不得阻挠。询问或者检查应当制作笔录。执法人员与当事人有直接利害关系的，应当回避。 　　3.《中华人民共和国行政处罚法》（1996年3月17日通过，2017年修正）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对情节复杂或者重大违法行为给予较重的行政处罚，行政机关的负责人应当集体讨论决定。在行政机关负责人作出决定之前，应当由从事行政处罚决定审核的人员进行审核。 　　4.《中华人民共和国行政处罚法》（1996年3月17日通过，2017年修正）第三十一条：行政机关在作出行政处罚决定之前，应当告知当事人作出行政处罚决定的事实、理由及依据，并告知当事人依法享有的权利。第三十二条：当事人有权进行陈述和申辩。行政机关必须充分听取当事人的意见，对当事人提出的事实、理由和证据，应当进行复核；当事人提出的事实、理由或者证据成立的，行政机关应当采纳。 　　5.《中华人民共和国行政处罚法》（1996年3月17日通过，2017年修正）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 　　6.《中华人民共和国行政处罚法》（1996年3月17日通过，2017年修正）第四十条：行政处罚决定书应当在宣告后当场交付当事人；当事人不在场的，行政机关应当在七日内依照民事诉讼法的有关规定，将行政处罚决定书送达当事人。 　　7.《中华人民共和国行政处罚法》（1996年3月17日通过，2017年修正）第四十四条：行政处罚决定依法作出后，当事人应当在行政处罚决定的期限内，予以履行。第五十一条：当事人逾期不履行行政处罚决定的，作出行政处罚决定的行政机关可以采取下列措施:（一）到期不缴纳罚款的，每日按罚款数额的百分之三加处罚款；（二）根据法律规定，将查封、扣押的财物拍卖或者将冻结的存款划拨抵缴罚款；（三）申请人民法院强制执行。</t>
  </si>
  <si>
    <t>对为违法宗教活动提供条件的行为的处罚</t>
  </si>
  <si>
    <t>2202065037000</t>
  </si>
  <si>
    <t>《宗教事务条例》（国务院令第686号）第七十一条 为违法宗教活动提供条件的，由宗教事务部门给予警告，有违法所得、非法财物的，没收违法所得和非法财物，情节严重的，并处2万元以上20万元以下的罚款；有违法房屋、构筑物的，由规划、建设等部门依法处理；有违反治安管理行为的，依法给予治安管理处罚。
《宗教事务条例》（2004年11月30日国务院令第426号，2017年8月26日修订）第六条各级人民政府应当加强宗教工作，建立健全宗教工作机制，保障工作力量和必要的工作条件。
县级以上人民政府宗教事务部门依法对涉及国家利益和社会公共利益的宗教事务进行行政管理，县级以上人民政府其他有关部门在各自职责范围内依法负责有关的行政管理工作。
乡级人民政府应当做好本行政区域的宗教事务管理工作。村民委员会、居民委员会应当依法协助人民政府管理宗教事务。
各级人民政府应当听取宗教团体、宗教院校、宗教活动场所和信教公民的意见，协调宗教事务管理工作，为宗教团体、宗教院校和宗教活动场所提供公共服务。</t>
  </si>
  <si>
    <t>1.立案责任：通过举报、巡查（或者下级宗教工作部门上报及其他机关移送的违法案件等），发现为违法宗教活动提供条件的违法行为，予以审查，决定是否立案。 2.调查责任：民族宗教事务部门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4.告知责任：作出行政处罚决定前，应制作《行政处罚告知书》送达当事人，告知违法事实及其享有的陈述、申辩等权利。符合听证规定的，制作《行政处罚听证告知书》。 5.决定责任：制作行政处罚决定书，载明行政处罚相关事项，并告知救济途径。 6.送达责任：行政处罚决定书按法律规定的方式送达当事人。 7.执行责任：依照生效的行政处罚决定，自觉履行或强制执行。 8.其他法律法规规章等文件规定应履行的责任。</t>
  </si>
  <si>
    <t>1-1.《中华人民共和国行政处罚法》（1996年3月17日通过，2017年修正）第二十条：行政处罚由违法行为发生地的县级以上地方人民政府具有行政处罚权的行政机关管辖。法律、行政法规另有规定的除外。 　　1-2.《宗教事务条例》（2017年8月26日国务院令第686号）第七十一条：为违法宗教活动提供条件的，由宗教事务部门给予警告，有违法所得、非法财物的，没收违法所得和非法财物，情节严重的，并处2万元以上20万元以下的罚款；有违法房屋、构筑物的，由规划、建设等部门依法处理；有违反治安管理行为的，依法给予治安管理处罚。 　　2.《中华人民共和国行政处罚法》（1996年3月17日通过，2017年修正）第三十六条：除本法第三十三条规定的可以当场作出的行政处罚外，行政机关发现公民、法人或者其他组织有依法应当给予行政处罚的行为的，必须全面、客观、公正地调查，收集有关证据；必要时，依照法律、法规的规定，可以进行检查。第三十七条：行政机关在调查或者进行检查时，执法人员不得少于两人，并应当向当事人或者有关人员出示证件。当事人或者有关人员应当如实回答询问，并协助调查或者检查，不得阻挠。询问或者检查应当制作笔录。执法人员与当事人有直接利害关系的，应当回避。 　　3.《中华人民共和国行政处罚法》（1996年3月17日通过，2017年修正）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对情节复杂或者重大违法行为给予较重的行政处罚，行政机关的负责人应当集体讨论决定。在行政机关负责人作出决定之前，应当由从事行政处罚决定审核的人员进行审核。 　　4.《中华人民共和国行政处罚法》（1996年3月17日通过，2017年修正）第三十一条：行政机关在作出行政处罚决定之前，应当告知当事人作出行政处罚决定的事实、理由及依据，并告知当事人依法享有的权利。第三十二条：当事人有权进行陈述和申辩。行政机关必须充分听取当事人的意见，对当事人提出的事实、理由和证据，应当进行复核；当事人提出的事实、理由或者证据成立的，行政机关应当采纳。 　　5.《中华人民共和国行政处罚法》（1996年3月17日通过，2017年修正）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 　　6.《中华人民共和国行政处罚法》（1996年3月17日通过，2017年修正）第四十条：行政处罚决定书应当在宣告后当场交付当事人；当事人不在场的，行政机关应当在七日内依照民事诉讼法的有关规定，将行政处罚决定书送达当事人。 　　7.《中华人民共和国行政处罚法》（1996年3月17日通过，2017年修正）第四十四条：行政处罚决定依法作出后，当事人应当在行政处罚决定的期限内，予以履行。第五十一条：当事人逾期不履行行政处罚决定的，作出行政处罚决定的行政机关可以采取下列措施:（一）到期不缴纳罚款的，每日按罚款数额的百分之三加处罚款；（二）根据法律规定，将查封、扣押的财物拍卖或者将冻结的存款划拨抵缴罚款；（三）申请人民法院强制执行。</t>
  </si>
  <si>
    <t>对临时活动地点的活动违反《宗教事务条例》相关规定的处罚</t>
  </si>
  <si>
    <t>2202065035000</t>
  </si>
  <si>
    <t>《宗教事务条例》第六十六条　临时活动地点的活动违反本条例相关规定的，由宗教事务部门责令改正；情节严重的，责令停止活动，撤销该临时活动地点；有违法所得、非法财物的，予以没收。 2.国家宗教事务局《宗教临时活动地点审批管理办法》第十五条 临时活动地点的活动违反《宗教事务条例》及本办法规定的，由所在地县级人民政府宗教事务部门或者乡级人民政府责令改正；情节严重的，由县级人民政府宗教事务部门责令停止活动，撤销该临时活动地点；有违法所得、非法财物的，没收违法所得和非法财物；构成犯罪的，依法追究刑事责任。
《宗教事务条例》（2004年11月30日国务院令第426号，2017年8月26日修订）第六条各级人民政府应当加强宗教工作，建立健全宗教工作机制，保障工作力量和必要的工作条件。
县级以上人民政府宗教事务部门依法对涉及国家利益和社会公共利益的宗教事务进行行政管理，县级以上人民政府其他有关部门在各自职责范围内依法负责有关的行政管理工作。
乡级人民政府应当做好本行政区域的宗教事务管理工作。村民委员会、居民委员会应当依法协助人民政府管理宗教事务。
各级人民政府应当听取宗教团体、宗教院校、宗教活动场所和信教公民的意见，协调宗教事务管理工作，为宗教团体、宗教院校和宗教活动场所提供公共服务。</t>
  </si>
  <si>
    <t>1.立案责任：通过举报、巡查（或者下级宗教工作部门上报及其他机关移送的违法案件等），发现临时活动地点的活动违反《宗教事务条例》相关规定的违法行为，予以审查，决定是否立案。 2.调查责任：民族宗教事务部门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4.告知责任：作出行政处罚决定前，应制作《行政处罚告知书》送达当事人，告知违法事实及其享有的陈述、申辩等权利。符合听证规定的，制作《行政处罚听证告知书》。 5.决定责任：制作行政处罚决定书，载明行政处罚相关事项，并告知救济途径。 6.送达责任：行政处罚决定书按法律规定的方式送达当事人。 7.执行责任：依照生效的行政处罚决定，自觉履行或强制执行。 8.其他法律法规规章等文件规定应履行的责任。</t>
  </si>
  <si>
    <t>1-1.《中华人民共和国行政处罚法》（1996年3月17日通过，2017年修正）第二十条：行政处罚由违法行为发生地的县级以上地方人民政府具有行政处罚权的行政机关管辖。法律、行政法规另有规定的除外。 　　1-2.《宗教事务条例》（2017年8月26日国务院令第686号）第六十六条：临时活动地点的活动违反本条例相关规定的，由宗教事务部门责令改正；情节严重的，责令停止活动，撤销该临时活动地点；有违法所得、非法财物的，予以没收。 2.《中华人民共和国行政处罚法》（1996年3月17日通过，2017年修正）第三十六条：除本法第三十三条规定的可以当场作出的行政处罚外，行政机关发现公民、法人或者其他组织有依法应当给予行政处罚的行为的，必须全面、客观、公正地调查，收集有关证据；必要时，依照法律、法规的规定，可以进行检查。第三十七条：行政机关在调查或者进行检查时，执法人员不得少于两人，并应当向当事人或者有关人员出示证件。当事人或者有关人员应当如实回答询问，并协助调查或者检查，不得阻挠。询问或者检查应当制作笔录。执法人员与当事人有直接利害关系的，应当回避。 　　3.《中华人民共和国行政处罚法》（1996年3月17日通过，2017年修正）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对情节复杂或者重大违法行为给予较重的行政处罚，行政机关的负责人应当集体讨论决定。在行政机关负责人作出决定之前，应当由从事行政处罚决定审核的人员进行审核。 　　4.《中华人民共和国行政处罚法》（1996年3月17日通过，2017年修正）第三十一条：行政机关在作出行政处罚决定之前，应当告知当事人作出行政处罚决定的事实、理由及依据，并告知当事人依法享有的权利。第三十二条：当事人有权进行陈述和申辩。行政机关必须充分听取当事人的意见，对当事人提出的事实、理由和证据，应当进行复核；当事人提出的事实、理由或者证据成立的，行政机关应当采纳。 　　5.《中华人民共和国行政处罚法》（1996年3月17日通过，2017年修正）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 　　6.《中华人民共和国行政处罚法》（1996年3月17日通过，2017年修正）第四十条：行政处罚决定书应当在宣告后当场交付当事人；当事人不在场的，行政机关应当在七日内依照民事诉讼法的有关规定，将行政处罚决定书送达当事人。 　　7.《中华人民共和国行政处罚法》（1996年3月17日通过，2017年修正）第四十四条：行政处罚决定依法作出后，当事人应当在行政处罚决定的期限内，予以履行。第五十一条：当事人逾期不履行行政处罚决定的，作出行政处罚决定的行政机关可以采取下列措施:（一）到期不缴纳罚款的，每日按罚款数额的百分之三加处罚款；（二）根据法律规定，将查封、扣押的财物拍卖或者将冻结的存款划拨抵缴罚款；（三）申请人民法院强制执行。</t>
  </si>
  <si>
    <t>对擅自组织公民出境参加宗教方面的培训、会议、朝觐等活动的，或者擅自开展宗教教育培训的处罚</t>
  </si>
  <si>
    <t>2202065034000</t>
  </si>
  <si>
    <t>《宗教事务条例》（国务院令第686号）第七十条 擅自组织公民出境参加宗教方面的培训、会议、朝觐等活动的，或者擅自开展宗教教育培训的，由宗教事务部门会同有关部门责令停止活动，可以并处2万元以上20万元以下的罚款；有违法所得的，没收违法所得；构成犯罪的，依法追究刑事责任。
在宗教院校以外的学校及其他教育机构传教、举行宗教活动、成立宗教组织、设立宗教活动场所的，由其审批机关或者其他有关部门责令限期改正并予以警告；有违法所得的，没收违法所得；情节严重的，责令停止招生、吊销办学许可；构成犯罪的，依法追究刑事责任。
《宗教事务条例》（2004年11月30日国务院令第426号，2017年8月26日修订）第六条各级人民政府应当加强宗教工作，建立健全宗教工作机制，保障工作力量和必要的工作条件。
县级以上人民政府宗教事务部门依法对涉及国家利益和社会公共利益的宗教事务进行行政管理，县级以上人民政府其他有关部门在各自职责范围内依法负责有关的行政管理工作。
乡级人民政府应当做好本行政区域的宗教事务管理工作。村民委员会、居民委员会应当依法协助人民政府管理宗教事务。
各级人民政府应当听取宗教团体、宗教院校、宗教活动场所和信教公民的意见，协调宗教事务管理工作，为宗教团体、宗教院校和宗教活动场所提供公共服务。</t>
  </si>
  <si>
    <t>1.立案责任：通过举报、巡查（或者下级宗教工作部门上报及其他机关移送的违法案件等），发现擅自组织公民出境参加宗教方面的培训、会议、朝觐等活动的，或者擅自开展宗教教育培训的违法行为，予以审查，决定是否立案。 2.调查责任：对立案的案件，指定专人负责，及时组织调查取证，通过搜集证据、现场了解核实情况等进行调查，并制作笔录。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4.告知责任：作出行政处罚决定前，应制作《行政处罚告知书》送达当事人，告知违法事实及其享有的陈述、申辩等权利。符合听证规定的，制作《行政处罚听证告知书》。 5.决定责任：制作行政处罚决定书，载明行政处罚相关事项，并告知救济途径。 6.送达责任：行政处罚决定书按法律规定的方式送达当事人。 7.执行责任：依照生效的行政处罚决定，自觉履行或强制执行。 8.其他法律法规规章等文件规定应履行的责任。</t>
  </si>
  <si>
    <t>1-1.《中华人民共和国行政处罚法》（1996年3月17日通过，2017年修正）第二十条：行政处罚由违法行为发生地的县级以上地方人民政府具有行政处罚权的行政机关管辖。法律、行政法规另有规定的除外。 　　1-2.《宗教事务条例》（2017年8月26日国务院令第686号）第七十条：擅自组织公民出境参加宗教方面的培训、会议、朝觐等活动的，或者擅自开展宗教教育培训的，由宗教事务部门会同有关部门责令停止活动，可以并处2万元以上20万元以下的罚款；有违法所得的，没收违法所得；构成犯罪的，依法追究刑事责任。 　　2.《中华人民共和国行政处罚法》（1996年3月17日通过，2017年修正）第三十六条：除本法第三十三条规定的可以当场作出的行政处罚外，行政机关发现公民、法人或者其他组织有依法应当给予行政处罚的行为的，必须全面、客观、公正地调查，收集有关证据；必要时，依照法律、法规的规定，可以进行检查。第三十七条：行政机关在调查或者进行检查时，执法人员不得少于两人，并应当向当事人或者有关人员出示证件。当事人或者有关人员应当如实回答询问，并协助调查或者检查，不得阻挠。询问或者检查应当制作笔录。执法人员与当事人有直接利害关系的，应当回避。 　　3.《中华人民共和国行政处罚法》（1996年3月17日通过，2017年修正）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对情节复杂或者重大违法行为给予较重的行政处罚，行政机关的负责人应当集体讨论决定。在行政机关负责人作出决定之前，应当由从事行政处罚决定审核的人员进行审核。 　　4.《中华人民共和国行政处罚法》（1996年3月17日通过，2017年修正）第三十一条：行政机关在作出行政处罚决定之前，应当告知当事人作出行政处罚决定的事实、理由及依据，并告知当事人依法享有的权利。第三十二条：当事人有权进行陈述和申辩。行政机关必须充分听取当事人的意见，对当事人提出的事实、理由和证据，应当进行复核；当事人提出的事实、理由或者证据成立的，行政机关应当采纳。 　　5.《中华人民共和国行政处罚法》（1996年3月17日通过，2017年修正）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 　　6.《中华人民共和国行政处罚法》（1996年3月17日通过，2017年修正）第四十条：行政处罚决定书应当在宣告后当场交付当事人；当事人不在场的，行政机关应当在七日内依照民事诉讼法的有关规定，将行政处罚决定书送达当事人。 　　7.《中华人民共和国行政处罚法》（1996年3月17日通过，2017年修正）第四十四条：行政处罚决定依法作出后，当事人应当在行政处罚决定的期限内，予以履行。第五十一条 当事人逾期不履行行政处罚决定的，作出行政处罚决定的行政机关可以采取下列措施:（一）到期不缴纳罚款的，每日按罚款数额的百分之三加处罚款；（二）根据法律规定，将查封、扣押的财物拍卖或者将冻结的存款划拨抵缴罚款；（三）申请人民法院强制执行。</t>
  </si>
  <si>
    <t>对违反《宗教事务条例》规定修建大型露天宗教造像及投资、承包经营宗教活动场所或者大型露天宗教造像的处罚</t>
  </si>
  <si>
    <t>2202065032000</t>
  </si>
  <si>
    <t>《宗教事务条例》（国务院令第686号）第七十二条 违反本条例规定修建大型露天宗教造像的，由宗教事务部门会同国土、规划、建设、旅游等部门责令停止施工，限期拆除，有违法所得的，没收违法所得；情节严重的，并处造像建设工程造价百分之五以上百分之十以下的罚款。
投资、承包经营宗教活动场所或者大型露天宗教造像的，由宗教事务部门会同工商、规划、建设等部门责令改正，并没收违法所得；情节严重的，由登记管理机关吊销该宗教活动场所的登记证书，并依法追究相关人员的责任。
《吉林省宗教事务条例》（吉林省第十届人大常委会公告第24号）第四十六条 违反本条例第二十四条规定，未经批准修建大型露天宗教造像的，由宗教事务部门责令停止施工，限期拆除;有违法所得的，没收违法所得。</t>
  </si>
  <si>
    <t>1.立案责任：通过举报、巡查（或者下级宗教工作部门上报及其他机关移送的违法案件等），发现涉嫌违反规定修建大型露天宗教造像及投资、承包经营宗教活动场所或者大型露天宗教造像的违法行为，予以审查，决定是否立案。 2.调查责任：对立案的案件，制定专人负责，及时组织调查取证，通过搜集证据、现场了解核实情况等进行调查，并制作笔录。与当事人有直接利害关系的应当回避。执法人员不得少于两人，调查时应出示执法证件，允许当事人辩解陈述。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4.告知责任：做出行政处罚决定前，应制作《行政处罚告知书》送达当事人，告知违法事实及其享有的陈述、申辩等权利。符合听证规定的，制作并送达《行政处罚听证告知书》。 5.决定责任：做出处罚决定，制作行政处罚决定书，载明行政处罚相关事项，并告知救济途径。 6.送达责任：行政处罚决定书按法律规定的方式送达当事人。 7.执行责任：依照生效的行政处罚决定，自觉履行或强制执行。 8.其他法律法规规章等文件规定应履行的责任。</t>
  </si>
  <si>
    <t>1-1.《中华人民共和国行政处罚法》（1996年3月17日通过，2017年修正）第二十条：行政处罚由违法行为发生地的县级以上地方人民政府具有行政处罚权的行政机关管辖。法律、行政法规另有规定的除外。 　　1-2.《宗教事务条例》（国务院令第686号，2017年6月14日国务院第176次常务会议通过，自2018年2月1日起施行）第七十二条：违反本条例规定修建大型露天宗教造像的，由宗教事务部门会同国土、规划、建设、旅游等部门责令停止施工，限期拆除，有违法所得的，没收违法所得；情节严重的，并处造像建设工程造价百分之五以上百分之十以下的罚款。 　　投资、承包经营宗教活动场所或者大型露天宗教造像的，由宗教事务部门会同工商、规划、建设等部门责令改正，并没收违法所得；情节严重的，由登记管理机关吊销该宗教活动场所的登记证书，并依法追究相关人员的责任。 1-3.《吉林省宗教事务条例》（2009年9月25日吉林省第十一届人民代表大会常务委员会第十四次会议修订）第四十六条：违反本条例第二十四条规定，未经批准修建大型露天宗教造像的，由宗教事务部门责令停止施工，限期拆除;有违法所得的，没收违法所得。　 　　2.《中华人民共和国行政处罚法》（1996年3月17日通过，2017年修正）第三十六条：除本法第三十三条规定的可以当场作出的行政处罚外，行政机关发现公民、法人或者其他组织有依法应当给予行政处罚的行为的，必须全面、客观、公正地调查，收集有关证据；必要时，依照法律、法规的规定，可以进行检查。第三十七条：行政机关在调查或者进行检查时，执法人员不得少于两人，并应当向当事人或者有关人员出示证件。当事人或者有关人员应当如实回答询问，并协助调查或者检查，不得阻挠。询问或者检查应当制作笔录。执法人员与当事人有直接利害关系的，应当回避。 　　3.《中华人民共和国行政处罚法》（1996年3月17日通过，2017年修正）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 　　对情节复杂或者重大违法行为给予较重的行政处罚，行政机关的负责人应当集体讨论决定。 　　在行政机关负责人作出决定之前，应当由从事行政处罚决定审核的人员进行审核。行政机关中初次从事行政处罚决定审核的人员，应当通过国家统一法律职业资格考试取得法律职业资格。 　　4.《中华人民共和国行政处罚法》（1996年3月17日通过，2017年修正）第三十一条：行政机关在作出行政处罚决定之前，应当告知当事人作出行政处罚决定的事实、理由及依据，并告知当事人依法享有的权利。第三十二条：当事人有权进行陈述和申辩。行政机关必须充分听取当事人的意见，对当事人提出的事实、理由和证据，应当进行复核；当事人提出的事实、理由或者证据成立的，行政机关应当采纳。 　　行政机关不得因当事人申辩而加重处罚。 　　5.《中华人民共和国行政处罚法》（1996年3月17日通过，2017年修正）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 　　行政处罚决定书必须盖有作出行政处罚决定的行政机关的印章。 　　6.《中华人民共和国行政处罚法》（1996年3月17日通过，2017年修正）第四十条：行政处罚决定书应当在宣告后当场交付当事人；当事人不在场的，行政机关应当在七日内依照民事诉讼法的有关规定，将行政处罚决定书送达当事人。 　　7.《中华人民共和国行政处罚法》（1996年3月17日通过，2017年修正）第四十四条：行政处罚决定依法作出后，当事人应当在行政处罚决定的期限内，予以履行。第五十一条：当事人逾期不履行行政处罚决定的，作出行政处罚决定的行政机关可以采取下列措施:（一）到期不缴纳罚款的，每日按罚款数额的百分之三加处罚款；（二）根据法律规定，将查封、扣押的财物拍卖或者将冻结的存款划拨抵缴罚款；（三）申请人民法院强制执行。</t>
  </si>
  <si>
    <t>归侨、华侨子女、归侨子女考生身份确认</t>
  </si>
  <si>
    <t>2207004081000</t>
  </si>
  <si>
    <t>《中华人民共和国归侨侨眷权益保护法实施办法》第二条第一款归侨、侨眷的身份，由其常住户口所在地的县级以上地方人民政府负责侨务工作的机构根据本人申请审核认定。补充依据：吉林省实施《中华人民共和国归侨侨眷权益保护法》办法（2002修订）第三条　归侨、侨眷的身份，由其户籍所在地县级以上人民政府侨务工作机构根据本人有效证件或者其工作单位、街道办事处以及乡、民族乡、镇人民政府出具的证明审核认定。第十八条 归侨学生、归侨子女、华侨在国内的子女升学、就业，给予下列照顾： （一）报考普通高等学校、成人高等学校、普通高级中学、中等职业学校的，给予增加分数的照顾，在同等条件下优先录取。</t>
  </si>
  <si>
    <t xml:space="preserve"> 1.受理责任：公示应当提交的材料；一次性告知补正材料；依法受理或不予受理（不予受理应当告知理由）。2.审查责任：对提交的材料进行审查；提出审查意见。3.决定责任：作出行政决定，法定告知。4.其它法律法规规章文件规定应履行的责任。</t>
  </si>
  <si>
    <t>1.《中华人民共和国归侨侨眷权益保护法》第二条：归侨、侨眷的身份，由其常住户口所在地的县级以上地方人民政府负责侨务工作的机构根据本人申请审核认定。 2.《吉林省实施〈中华人民共和国归侨侨眷权益保护法〉办法》（修订）第十八条 归侨学生、归侨子女、华侨在国内的子女升学、就业，给予下列照顾:（一）报考普通高等学校、成人高等学校、普通高级中学、中等职业学校的，给予增加分数的照顾，在同等条件下优先录取。（二）参加劳动就业文化考试的，给予增加分数的照顾，在同等条件下优先录取。（三）对普通大、中专学校的毕业生，有关部门应当提供就业指导，在同等条件下，用人单位应当优先录用。侨眷及其子女在报考省属各类学校和参加劳动就业文化考核时，可参照本规定给予照顾。 3.《吉林省实施〈中华人民共和国归侨侨眷权益保护法〉办法》（修订） 第十八条 归侨学生、归侨子女、华侨在国内的子女升学、就业，给予下列照顾:（一）报考普通高等学校、成人高等学校、普通高级中学、中等职业学校的，给予增加分数的照顾，在同等条件下优先录取。（二）参加劳动就业文化考试的，给予增加分数的照顾，在同等条件下优先录取。（三）对普通大、中专学校的毕业生，有关部门应当提供就业指导，在同等条件下，用人单位应当优先录用。侨眷及其子女在报考省属各类学校和参加劳动就业文化考核时，可参照本规定给予照顾。 4.《中华人民共和国行政许可法》第七十二条行政机关及其工作人员违反本法的规定，有下列情形之一的，由其上级行政机关或者监察机关责令改正；情节严重的，对直接负责的主管人员和其他直接责任人员依法给予行政处分</t>
  </si>
  <si>
    <t>归侨、侨眷身份认定</t>
  </si>
  <si>
    <t>2207004080000</t>
  </si>
  <si>
    <r>
      <rPr>
        <sz val="9"/>
        <rFont val="仿宋_GB2312"/>
        <charset val="134"/>
      </rPr>
      <t>《中华人民共和国归侨侨眷权益保护法实施办法》第二条第一款：归侨、侨眷的身份，由其常住户口所在地的县级以上地方人民政府负责侨务工作的机构根据本人申请审核认定。</t>
    </r>
    <r>
      <rPr>
        <sz val="9"/>
        <rFont val="Arial"/>
        <charset val="134"/>
      </rPr>
      <t> </t>
    </r>
    <r>
      <rPr>
        <sz val="9"/>
        <rFont val="仿宋_GB2312"/>
        <charset val="134"/>
      </rPr>
      <t>《中华人民共和国归侨侨眷权益保护法实施办法》第十七条规定，归侨学生、归侨子女和华侨在国内的子女报考国家举办的非义务教育的学校，教育等有关部门应当按照国家有关规定结合本地区实际情况给予照顾。补充依据：吉林省实施《中华人民共和国归侨侨眷权益保护法》办法（2002修订）  第三条 归侨、侨眷的身份，由其户籍所在地县级以上人民政府侨务工作机构根据本人有效证件或者其工作单位、街道办事处以及乡、民族乡、镇人民政府出具的证明审核认定。</t>
    </r>
  </si>
  <si>
    <t>1.《中华人民共和国归侨侨眷权益保护法》第二条第一款：归侨、侨眷的身份，由其常住户口所在地的县级以上地方人民政府负责侨务工作的机构根据本人申请审核认定。 2.《吉林省实施〈中华人民共和国归侨侨眷权益保护法〉办法》（修订）第三条 归侨侨眷的身份，由其户籍所在地县级以上人民政府侨务工作机构根据本人有效证件或者其工作单位、街道办事处以及乡、民族乡、镇人民政府出具的证明审核认定。 3.《吉林省实施〈中华人民共和国归侨侨眷权益保护法〉办法》（修订）第三条 归侨侨眷的身份，由其户籍所在地县级以上人民政府侨务工作机构根据本人有效证件或者其工作单位、街道办事处以及乡、民族乡、镇人民政府出具的证明审核认定。 4.《中华人民共和国行政许可法》第七十二条行政机关及其工作人员违反本法的规定，有下列情形之一的，由其上级行政机关或者监察机关责令改正；情节严重的，对直接负责的主管人员和其他直接责任人员依法给予行政处分</t>
  </si>
  <si>
    <t>华侨身份证明</t>
  </si>
  <si>
    <t>2210007128000</t>
  </si>
  <si>
    <t>《中华人民共和国归侨侨眷权益保护法实施办法》第二条第一款归侨、侨眷的身份，由其常住户口所在地的县级以上地方人民政府负责侨务工作的机构根据本人申请审核认定。 《福建省华侨权益保护条例》第二条　华侨身份需要确认的，由县级以上地方人民政府侨务主管部门办理。</t>
  </si>
  <si>
    <t xml:space="preserve"> 1.《中华人民共和国归侨侨眷权益保护法》第二条第一款：归侨、侨眷的身份，由其常住户口所在地的县级以上地方人民政府负责侨务工作的机构根据本人申请审核认定。 2.《国务院侨务办公室关于印&lt;发关于界定华侨外籍华人归侨侨眷身份的规定&gt;的通知》（国侨发〔2009〕5号）第一条、华侨是指定居在国外的中国公民。 3.《国务院侨务办公室关于印发&lt;关于界定华侨外籍华人归侨侨眷身份的规定&gt;的通知》（国侨发〔2009〕5号）第一条、华侨是指定居在国外的中国公民。 4.《中华人民共和国行政许可法》第七十二条行政机关及其工作人员违反本法的规定，有下列情形之一的，由其上级行政机关或者监察机关责令改正；情节严重的，对直接负责的主管人员和其他直接责任人员依法给予行政处分。</t>
  </si>
  <si>
    <t>退休归侨生活补贴身份认定</t>
  </si>
  <si>
    <t>220701376400</t>
  </si>
  <si>
    <t>吉林省实施《中华人民共和国归侨侨眷权益保护法》办法（修订）第二条　归侨是指回国定居的华侨。第三条　归侨、侨眷的身份，由其户籍所在地县级以上人民政府侨务工作机构根据本人有效证件或者其工作单位、街道办事处以及乡、民族乡、镇人民政府出具的证明审核认定； 《关于发放归国华侨退休生活补贴的通知》（吉侨字〔1998〕16号） 一、发放对象：1949年10月1日以后来吉林省定居并参加工作，1990年12月31日前退休的归侨。上述人员的身份，由户籍所在地县级或县级以上人民政府侨务办公室审核认定； 《关于发放归国华侨退休生活补贴的补充通知》（吉侨字〔2003〕22号） 一、发放对象调整为：1949年10月1日以后来吉林省定居并参加工作的归侨退休职工。</t>
  </si>
  <si>
    <t>1.吉林省实施《中华人民共和国归侨侨眷权益保护法》办法（修订）第二条　归侨是指回国定居的华侨。第三条　归侨、侨眷的身份，由其户籍所在地县级以上人民政府侨务工作机构根据本人有效证件或者其工作单位、街道办事处以及乡、民族乡、镇人民政府出具的证明审核认定；2. 《关于发放归国华侨退休生活补贴的通知》（吉侨字〔1998〕16号） 一、发放对象：1949年10月1日以后来吉林省定居并参加工作，1990年12月31日前退休的归侨。上述人员的身份，由户籍所在地县级或县级以上人民政府侨务办公室审核认定； 3.《关于发放归国华侨退休生活补贴的补充通知》（吉侨字〔2003〕22号） 一、发放对象调整为：1949年10月1日以后来吉林省定居并参加工作的归侨退休职工。4.《中华人民共和国行政许可法》第七十二条行政机关及其工作人员违反本法的规定，有下列情形之一的，由其上级行政机关或者监察机关责令改正；情节严重的，对直接负责的主管人员和其他直接责任人员依法给予行政处分。</t>
  </si>
  <si>
    <t>华侨回国定居审批</t>
  </si>
  <si>
    <t>2201032729000</t>
  </si>
  <si>
    <t>《中华人民共和国出境入境管理法》（2012年6月30日主席令第57号）第十三条：定居国外的中国公民要求回国定居的，应当在入境前向中华人民共和国驻外使馆、领馆或者外交部委托的其他驻外机构提出申请，也可以由本人或者经由国内亲属向拟定居地的县级以上地方人民政府侨务部门提出申请。 《国务院侨办、公安部、外交部《关于印发&lt;华侨回国定居办理工作规定&gt;的通知》（国侨发〔2013〕18号）第七条：“市级人民政府侨务部门收到县级人民政府侨务部门报送的申请材料后，应当对申请材料进行复核，于五个工作日内提出复核意见报省级人民政府侨务部门审批。 华侨回国定居申请数量较多的省、自治区，可以由市级人民政府侨务部门审批华侨回国定居申请。”</t>
  </si>
  <si>
    <t>1.受理责任：公示应当提交的材料；一次性告知补正材料；依法受理或不予受理（不予受理应当告知理由）。2.审查责任：对提交的材料进行审查；提出审查意见。3.决定责任：作出行政许可或不予行政许可决定，法定告知。4.其它法律法规规章文件规定应履行的责任。</t>
  </si>
  <si>
    <t xml:space="preserve"> 1-1.《行政许可法》第三十一条“申请人申请行政许可，应当如实向行政机关提交有关材料和反映真实情况，并对其申请材料实质内容的真实性负责。行政机关不得要求申请人提交与其申请的行政许可事项无关的技术资料和其他材料。”1-2.《中华人民共和国出境入境管理法》（2012年6月30日主席令第57号）第十三条“定居国外的中国公民要求回国定居的，应当在入境前向中华人民共和国驻外使馆、领馆或者外交部委托的其他驻外机构提出申请，也可以由本人或者经由国内亲属向拟定居地的县级以上地方人民政府侨务部门提出申请。 2-1.《行政许可法》第三十四条“行政机关应当对申请人提交的申请材料进行审查......” 2-2.《国务院侨办、公安部、外交部《关于印发&lt;华侨回国定居办理工作规定&gt;的通知》（国侨发〔2013〕18号）第七条：“市级人民政府侨务部门收到县级人民政府侨务部门报送的申请材料后，应当对申请材料进行复核，于五个工作日内提出复核意见报省级人民政府侨务部门审批。华侨回国定居申请数量较多的省、自治区，可以由市级人民政府侨务部门审批华侨回国定居申请。” 3-1.《行政许可法》第三十八条“申请人的申请符合法定条件、标准的，行政机关应当依法作出准予行政许可的书面决定。行政机关依法作出不予行政许可的书面决定的，应当说明理由，并告知申请人享有依法申请行政复议或者提起行政诉讼的权利。”3-2.《吉林省华侨回国定居办理工作实施办法（暂行）》（吉侨〔2013〕40号）第十条 “市（州）侨办收到县（县级市、区）政府侨务部们申请材料后，要对申请材料进行复核。” 4-1.《行政许可法》第四十四条“行政机关作出准予行政许可的决定，应当自作出决定之日起十日内向申请人颁发、送达行政许可证件，或者加贴标签、加盖检验、检测、检疫印章。” 4-2.《行政许可法》第四十条“行政机关作出的准予行政许可决定，应当予以公开，公众有权查阅。”</t>
  </si>
  <si>
    <t>举办非常规性宗教活动的审批</t>
  </si>
  <si>
    <t>2201035119000</t>
  </si>
  <si>
    <t>市级；县级</t>
  </si>
  <si>
    <t>《吉林省宗教事务条例》第三十一条 宗教团体、宗教院校、宗教活动场所举办非常规性宗教活动，应当向宗教事务部门提出申请。宗教事务部门应当对申请人提交的申请材料进行审查，并征求活动举办地乡(镇)人民政府、街道办事处意见，作出批准或者不予批准的决定。</t>
  </si>
  <si>
    <t>1-1.《中华人民共和国行政许可法》（主席令第7号，2003年8月27日通过，自2004年7月1日起施行）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1-2..《中华人民共和国行政许可法》（主席令第7号，2003年8月27日通过，自2004年7月1日起施行）第三十二条：“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一次告知申请人需要补正的全部内容；（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1-3.《吉林省宗教事务条例》第三十一条 宗教团体、宗教院校、宗教活动场所举办非常规性宗教活动，应当向宗教事务部门提出申请。宗教事务部门应当对申请人提交的申请材料进行审查，并征求活动举办地乡(镇)人民政府、街道办事处意见，作出批准或者不予批准的决定。4.《中华人民共和国行政许可法》（主席令第7号，2003年8月27日通过，自2004年7月1日起施行）第四十四条：“行政机关作出准予行政许可的决定，应当自作出决定之日起十日内向申请人颁发、送达行政许可证件，或者加贴标签、加盖检验、检测、检疫印章。”5.《吉林省宗教事务条例》第四十一条“违反本条例第三十一条规定，未经批准擅自举办非常规性宗教活动的，由宗教事务部门责令停止活动，可以对举办者处一万元以上十万元以下罚款；有违法所得、非法财物的，没收违法所得和非法财物。其中，非常规性宗教活动是宗教团体、宗教院校、宗教活动场所擅自举办的，登记管理机关还可以责令宗教团体、宗教院校、宗教活动场所撤换直接负责的主管人员。”《吉林省宗教事务条例》第五条县级以上人民政府宗教事务部门依法对涉及国家利益和社会公共利益的宗教事务进行行政管理，县级以上人民政府其他有关部门在各自职责范围内依法负责有关的行政管理工作。乡、镇人民政府和街道办事处应当协助宗教事务部门做好宗教事务管理工作。社区居民委员会、村民委员会应当配合各级人民政府做好相关工作。</t>
  </si>
  <si>
    <t>对宗教教职人员“宣扬、支持、资助宗教极端主义，破坏民族团结、分裂国家和进行恐怖活动或者参与相关活动的”，或 “受境外势力支配，擅自接受境外宗教团体或者机构委任教职，以及其他违背宗教的独立自主自办原则的”，或“违反国家有关规定接受境内外捐赠的； 或“组织、主持未经批准的在宗教活动场所外举行的宗教活动的”，或“其他违反法律、法规、规章的行为”的处罚</t>
  </si>
  <si>
    <t>220299622000T</t>
  </si>
  <si>
    <t>"《宗教事务条例》（2017年8月26日国务院令第686号）第七十三条：宗教教职人员有下列行为之一的，由宗教事务部门给予警告，没收违法所得和非法财物；情节严重的，由宗教事务部门建议有关宗教团体、宗教院校或者宗教活动场所暂停其主持教务活动或者取消其宗教教职人员身份，并追究有关宗教团体、宗教院校或者宗教活动场所负责人的责任；有违反治安管理行为的，依法给予治安管理处罚；构成犯罪的，依法追究刑事责任： （一）宣扬、支持、资助宗教极端主义，破坏民族团结、分裂国家和进行恐怖活动或者参与相关活动的； （二）受境外势力支配，擅自接受境外宗教团体或者机构委任教职，以及其他违背宗教的独立自主自办原则的； （三）违反国家有关规定接受境内外捐赠的； （四）组织、主持未经批准的在宗教活动场所外举行的宗教活动的； （五）其他违反法律、法规、规章的行为。"</t>
  </si>
  <si>
    <t>"1.立案责任：通过举报、巡查（或者下级宗教工作部门上报及其他机关移送的违法案件等），发现宗教教职人员有违反《宗教事务条例》第七十三条规定的五种行为之一的违法行为，予以审查，决定是否立案。 2.调查责任：民族宗教事务部门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4.告知责任：作出行政处罚决定前，应制作《行政处罚告知书》送达当事人，告知违法事实及其享有的陈述、申辩等权利。符合听证规定的，制作《行政处罚听证告知书》。 5.决定责任：制作行政处罚决定书，载明行政处罚相关事项，并告知救济途径。 6.送达责任：行政处罚决定书按法律规定的方式送达当事人。 7.执行责任：依照生效的行政处罚决定，自觉履行或强制执行。 8.其他法律法规规章等文件规定应履行的责任。"</t>
  </si>
  <si>
    <t>《宗教事务条例》(2004年11月30日中华人民共和国国务院令第426号公布2017年6月14日国务院第176次常务会议修订通过2017年8月26日中华人民共和国国务院令第686号公布自2018年2月1日起施行）第六条各级人民政府应当加强宗教工作，建立健全宗教工作机制，保障工作力量和必要的工作条件。县级以上人民政府宗教事务部门依法对涉及国家利益和社会公共利益的宗教事务进行行政管理，县级以上人民政府其他有关部门在各自职责范围内依法负责有关的行政管理工作。乡级人民政府应当做好本行政区域的宗教事务管理工作。村民委员会、居民委员会应当依法协助人民政府管理宗教事务。各级人民政府应当听取宗教团体、宗教院校、宗教活动场所和信教公民的意见，协调宗教事务管理工作，为宗教团体、宗教院校和宗教活动场所提供公共服务。
第六十三条宣扬、支持、资助宗教极端主义，或者利用宗教进行危害国家安全、公共安全，破坏民族团结、分裂国家和恐怖活动，侵犯公民人身权利、民主权利，妨害社会管理秩序，侵犯公私财产等违法活动，构成犯罪的，依法追究刑事责任；尚不构成犯罪的，由有关部门依法给予行政处罚；对公民、法人或者其他组织造成损失的，依法承担民事责任。宗教团体、宗教院校或者宗教活动场所有前款行为，情节严重的，有关部门应当采取必要的措施对其进行整顿，拒不接受整顿的，由登记管理机关或者批准设立机关依法吊销其登记证书或者设立许可。</t>
  </si>
  <si>
    <t>对宗教团体、宗教院校或者宗教活动场所宣扬、支持、资助宗教极端主义，或者利用宗教进行危害国家安全、公共安全，破坏民族团结、分裂国家和恐怖活动，侵犯公民人身权利、民主权利，妨害社会管理秩序，侵犯公私财产等违法活动的处罚</t>
  </si>
  <si>
    <t>220299081000T</t>
  </si>
  <si>
    <t xml:space="preserve">《宗教事务条例》（国务院令第686号）第六十三条：“宣扬、支持、资助宗教极端主义，或者利用宗教进行危害国家安全、公共安全，破坏民族团结、分裂国家和恐怖活动，侵犯公民人身权利、民主权利，妨害社会管理秩序，侵犯公私财产等违法活动，构成犯罪的，依法追究刑事责任；尚不构成犯罪的，由有关部门依法给予行政处罚；对公民、法人或者其他组织造成损失的，依法承担民事责任。宗教团体、宗教院校或者宗教活动场所有前款行为，情节严重的，有关部门应当采取必要的措施对其进行整顿，拒不接受整顿的，由登记管理机关或者批准设立机关依法吊销其登记证书或者设立许可。” </t>
  </si>
  <si>
    <t xml:space="preserve">1.立案责任：通过举报、巡查（或者下级宗教工作部门上报及其他机关移送的违法案件等），发现宗教团体、宗教院校或者宗教活动场所宣扬、支持、资助宗教极端主义，或者利用宗教进行危害国家安全、公共安全，破坏民族团结、分裂国家和恐怖活动，侵犯公民人身权利、民主权利，妨害社会管理秩序，侵犯公私财产等违法行为，予以审查，决定是否立案。 2.调查责任：民族宗教事务部门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4.告知责任：作出行政处罚决定前，应制作《行政处罚告知书》送达当事人，告知违法事实及其享有的陈述、申辩等权利。符合听证规定的，制作《行政处罚听证告知书》。 5.决定责任：制作行政处罚决定书，载明行政处罚相关事项，并告知救济途径。 6.送达责任：行政处罚决定书按法律规定的方式送达当事人。 7.执行责任：依照生效的行政处罚决定，自觉履行或强制执行。 8.其他法律法规规章等文件规定应履行的责任。 </t>
  </si>
  <si>
    <t>《中华人民共和国行政处罚法》第七十六条　行政机关实施行政处罚，有下列情形之一，由上级行政机关或者有关机关责令改正，对直接负责的主管人员和其他直接责任人员依法给予处分：
（一）没有法定的行政处罚依据的；（二）擅自改变行政处罚种类、幅度的；（三）违反法定的行政处罚程序的；（四）违反本法第二十条关于委托处罚的规定的；（五）执法人员未取得执法证件的。行政机关对符合立案标准的案件不及时立案的，依照前款规定予以处理。
第七十七条　行政机关对当事人进行处罚不使用罚款、没收财物单据或者使用非法定部门制发的罚款、没收财物单据的，当事人有权拒绝，并有权予以检举，由上级行政机关或者有关机关对使用的非法单据予以收缴销毁，对直接负责的主管人员和其他直接责任人员依法给予处分。
第七十八条　行政机关违反本法第六十七条的规定自行收缴罚款的，财政部门违反本法第七十四条的规定向行政机关返还罚款、没收的违法所得或者拍卖款项的，由上级行政机关或者有关机关责令改正，对直接负责的主管人员和其他直接责任人员依法给予处分。
第七十九条　行政机关截留、私分或者变相私分罚款、没收的违法所得或者财物的，由财政部门或者有关机关予以追缴，对直接负责的主管人员和其他直接责任人员依法给予处分；情节严重构成犯罪的，依法追究刑事责任。
执法人员利用职务上的便利，索取或者收受他人财物、将收缴罚款据为己有，构成犯罪的，依法追究刑事责任；情节轻微不构成犯罪的，依法给予处分。
第八十条　行政机关使用或者损毁查封、扣押的财物，对当事人造成损失的，应当依法予以赔偿，对直接负责的主管人员和其他直接责任人员依法给予处分。
第八十一条　行政机关违法实施检查措施或者执行措施，给公民人身或者财产造成损害、给法人或者其他组织造成损失的，应当依法予以赔偿，对直接负责的主管人员和其他直接责任人员依法给予处分；情节严重构成犯罪的，依法追究刑事责任。
第八十二条　行政机关对应当依法移交司法机关追究刑事责任的案件不移交，以行政处罚代替刑事处罚，由上级行政机关或者有关机关责令改正，对直接负责的主管人员和其他直接责任人员依法给予处分；情节严重构成犯罪的，依法追究刑事责任。
第八十三条　行政机关对应当予以制止和处罚的违法行为不予制止、处罚，致使公民、法人或者其他组织的合法权益、公共利益和社会秩序遭受损害的，对直接负责的主管人员和其他直接责任人员依法给予处分；情节严重构成犯罪的，依法追究刑事责任。
《吉林省宗教事务条例》第七条县(市、区)以上宗教事务部门依法对涉及国家利益和社会公共利益的宗教事务进行行政管理，县级以上人民政府其他有关部门在各自职责范围内依法负责有关的行政管理工作。省宗教事务部门是本省宗教事务的行政主管部门，指导设区的市、自治州、县（市、区）宗教事务部门的行政管理工作。乡（镇）人民政府、街道办事处应当依法做好本行政区域内的宗教事务管理工作，明确宗教事务管理工作人员，协助开展有关宗教事务行政执法工作。村民委员会、居民委员会应当依法协助人民政府管理宗教事务；发现利用宗教干预基层公共事务或者其他违法宗教活动的，应当及时向所在地人民政府报告。各人民团体应当共同依法做好宗教工作。</t>
  </si>
  <si>
    <t>对宗教教职人员跨地区主持宗教活动、担任主要教职未按有关规定备案的处罚</t>
  </si>
  <si>
    <t>2202150993000</t>
  </si>
  <si>
    <r>
      <rPr>
        <sz val="9"/>
        <rFont val="仿宋_GB2312"/>
        <charset val="134"/>
      </rPr>
      <t>《吉林省宗教事务条例》（1997年12月19日吉林省第八届人民代表大会常务委员会第三十五次会议通过</t>
    </r>
    <r>
      <rPr>
        <sz val="9"/>
        <rFont val="Arial"/>
        <charset val="134"/>
      </rPr>
      <t> </t>
    </r>
    <r>
      <rPr>
        <sz val="9"/>
        <rFont val="仿宋_GB2312"/>
        <charset val="134"/>
      </rPr>
      <t xml:space="preserve"> 根据2004年6月18日吉林省第十届人民代表大会常务委员会第十一次会议《吉林省人民代表大会常务委员会关于废止和修改部分地方性法规的决定》修改</t>
    </r>
    <r>
      <rPr>
        <sz val="9"/>
        <rFont val="Arial"/>
        <charset val="134"/>
      </rPr>
      <t> </t>
    </r>
    <r>
      <rPr>
        <sz val="9"/>
        <rFont val="仿宋_GB2312"/>
        <charset val="134"/>
      </rPr>
      <t xml:space="preserve"> 2009年9月25日吉林省第十一届人民代表大会常务委员会第十四次会议修订</t>
    </r>
    <r>
      <rPr>
        <sz val="9"/>
        <rFont val="Arial"/>
        <charset val="134"/>
      </rPr>
      <t>  </t>
    </r>
    <r>
      <rPr>
        <sz val="9"/>
        <rFont val="仿宋_GB2312"/>
        <charset val="134"/>
      </rPr>
      <t>2020年11月27日吉林省第十三届人民代表大会常务委员会第二十五次会议修订)第四十条　违反本条例第二十九条规定，宗教教职人员跨地区主持宗教活动、担任主要教职，未按有关规定备案的，由宗教事务部门责令改正；有违法所得、非法财物的，没收违法所得和非法财物。</t>
    </r>
  </si>
  <si>
    <t xml:space="preserve">1.立案责任：通过举报、巡查（或者下级宗教工作部门上报及其他机关移送的违法案件等），发现县宗教团体未按规定办理变更登记或者备案手续及违反国家有关规定接受境内外捐赠的等违法活动的等违法行为，予以审查，决定是否立案。 2.调查责任：民族宗教事务部门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4.告知责任：作出行政处罚决定前，应制作《行政处罚告知书》送达当事人，告知违法事实及其享有的陈述、申辩等权利。符合听证规定的，制作《行政处罚听证告知书》。 5.决定责任：制作行政处罚决定书，载明行政处罚相关事项，并告知救济途径。 6.送达责任：行政处罚决定书按法律规定的方式送达当事人。 7.执行责任：依照生效的行政处罚决定，自觉履行或强制执行。 8.其他法律法规规章等文件规定应履行的责任。 </t>
  </si>
  <si>
    <t>《中华人民共和国行政处罚法》第七十六条　行政机关实施行政处罚，有下列情形之一，由上级行政机关或者有关机关责令改正，对直接负责的主管人员和其他直接责任人员依法给予处分：
（一）没有法定的行政处罚依据的；
（二）擅自改变行政处罚种类、幅度的；
（三）违反法定的行政处罚程序的；
（四）违反本法第二十条关于委托处罚的规定的；
（五）执法人员未取得执法证件的。
行政机关对符合立案标准的案件不及时立案的，依照前款规定予以处理。
第七十七条　行政机关对当事人进行处罚不使用罚款、没收财物单据或者使用非法定部门制发的罚款、没收财物单据的，当事人有权拒绝，并有权予以检举，由上级行政机关或者有关机关对使用的非法单据予以收缴销毁，对直接负责的主管人员和其他直接责任人员依法给予处分。
第七十八条　行政机关违反本法第六十七条的规定自行收缴罚款的，财政部门违反本法第七十四条的规定向行政机关返还罚款、没收的违法所得或者拍卖款项的，由上级行政机关或者有关机关责令改正，对直接负责的主管人员和其他直接责任人员依法给予处分。
第七十九条　行政机关截留、私分或者变相私分罚款、没收的违法所得或者财物的，由财政部门或者有关机关予以追缴，对直接负责的主管人员和其他直接责任人员依法给予处分；情节严重构成犯罪的，依法追究刑事责任。
执法人员利用职务上的便利，索取或者收受他人财物、将收缴罚款据为己有，构成犯罪的，依法追究刑事责任；情节轻微不构成犯罪的，依法给予处分。
第八十条　行政机关使用或者损毁查封、扣押的财物，对当事人造成损失的，应当依法予以赔偿，对直接负责的主管人员和其他直接责任人员依法给予处分。
第八十一条　行政机关违法实施检查措施或者执行措施，给公民人身或者财产造成损害、给法人或者其他组织造成损失的，应当依法予以赔偿，对直接负责的主管人员和其他直接责任人员依法给予处分；情节严重构成犯罪的，依法追究刑事责任。
第八十二条　行政机关对应当依法移交司法机关追究刑事责任的案件不移交，以行政处罚代替刑事处罚，由上级行政机关或者有关机关责令改正，对直接负责的主管人员和其他直接责任人员依法给予处分；情节严重构成犯罪的，依法追究刑事责任。
第八十三条　行政机关对应当予以制止和处罚的违法行为不予制止、处罚，致使公民、法人或者其他组织的合法权益、公共利益和社会秩序遭受损害的，对直接负责的主管人员和其他直接责任人员依法给予处分；情节严重构成犯罪的，依法追究刑事责任。
《吉林省宗教事务条例》第五章第二十三条在本省举行跨省、自治区、直辖市超过宗教活动场所容纳规模的大型宗教活动，或者在宗教活动场所外举行大型宗教活动,应当由主办的宗教团体、寺观教堂在拟举行日的30日前，向省人民政府宗教事务部门提出申请。省人民政府宗教事务部门应当自收到申请之日起15日内作出批准或者不予批准的决定。其他固定处所举行超过其容纳规模的宗教活动，应当经市(州)宗教团体同意，报市级人民政府宗教事务部门备案。</t>
  </si>
  <si>
    <t>对未经批准擅自举办非常规性宗教活动的处罚</t>
  </si>
  <si>
    <t>2202150994000</t>
  </si>
  <si>
    <r>
      <rPr>
        <sz val="9"/>
        <rFont val="仿宋_GB2312"/>
        <charset val="134"/>
      </rPr>
      <t>《吉林省宗教事务条例》（1997年12月19日吉林省第八届人民代表大会常务委员会第三十五次会议通过</t>
    </r>
    <r>
      <rPr>
        <sz val="9"/>
        <rFont val="Arial"/>
        <charset val="134"/>
      </rPr>
      <t> </t>
    </r>
    <r>
      <rPr>
        <sz val="9"/>
        <rFont val="仿宋_GB2312"/>
        <charset val="134"/>
      </rPr>
      <t xml:space="preserve"> 根据2004年6月18日吉林省第十届人民代表大会常务委员会第十一次会议《吉林省人民代表大会常务委员会关于废止和修改部分地方性法规的决定》修改</t>
    </r>
    <r>
      <rPr>
        <sz val="9"/>
        <rFont val="Arial"/>
        <charset val="134"/>
      </rPr>
      <t> </t>
    </r>
    <r>
      <rPr>
        <sz val="9"/>
        <rFont val="仿宋_GB2312"/>
        <charset val="134"/>
      </rPr>
      <t xml:space="preserve"> 2009年9月25日吉林省第十一届人民代表大会常务委员会第十四次会议修订</t>
    </r>
    <r>
      <rPr>
        <sz val="9"/>
        <rFont val="Arial"/>
        <charset val="134"/>
      </rPr>
      <t>  </t>
    </r>
    <r>
      <rPr>
        <sz val="9"/>
        <rFont val="仿宋_GB2312"/>
        <charset val="134"/>
      </rPr>
      <t>2020年11月27日吉林省第十三届人民代表大会常务委员会第二十五次会议修订)第四十一条　违反本条例第三十一条规定，未经批准擅自举办非常规性宗教活动的，由宗教事务部门责令停止活动，可以对举办者处一万元以上十万元以下罚款；有违法所得、非法财物的，没收违法所得和非法财物。其中，非常规性宗教活动是宗教团体、宗教院校、宗教活动场所擅自举办的，登记管理机关还可以责令该宗教团体、宗教院校、宗教活动场所撤换直接负责的主管人员。</t>
    </r>
  </si>
  <si>
    <t>《中华人民共和国行政处罚法》第七十六条　行政机关实施行政处罚，有下列情形之一，由上级行政机关或者有关机关责令改正，对直接负责的主管人员和其他直接责任人员依法给予处分：
（一）没有法定的行政处罚依据的；
（二）擅自改变行政处罚种类、幅度的；
（三）违反法定的行政处罚程序的；
（四）违反本法第二十条关于委托处罚的规定的；
（五）执法人员未取得执法证件的。
行政机关对符合立案标准的案件不及时立案的，依照前款规定予以处理。
第七十七条　行政机关对当事人进行处罚不使用罚款、没收财物单据或者使用非法定部门制发的罚款、没收财物单据的，当事人有权拒绝，并有权予以检举，由上级行政机关或者有关机关对使用的非法单据予以收缴销毁，对直接负责的主管人员和其他直接责任人员依法给予处分。
第七十八条　行政机关违反本法第六十七条的规定自行收缴罚款的，财政部门违反本法第七十四条的规定向行政机关返还罚款、没收的违法所得或者拍卖款项的，由上级行政机关或者有关机关责令改正，对直接负责的主管人员和其他直接责任人员依法给予处分。
第七十九条　行政机关截留、私分或者变相私分罚款、没收的违法所得或者财物的，由财政部门或者有关机关予以追缴，对直接负责的主管人员和其他直接责任人员依法给予处分；情节严重构成犯罪的，依法追究刑事责任。
执法人员利用职务上的便利，索取或者收受他人财物、将收缴罚款据为己有，构成犯罪的，依法追究刑事责任；情节轻微不构成犯罪的，依法给予处分。
第八十条　行政机关使用或者损毁查封、扣押的财物，对当事人造成损失的，应当依法予以赔偿，对直接负责的主管人员和其他直接责任人员依法给予处分。
第八十一条　行政机关违法实施检查措施或者执行措施，给公民人身或者财产造成损害、给法人或者其他组织造成损失的，应当依法予以赔偿，对直接负责的主管人员和其他直接责任人员依法给予处分；情节严重构成犯罪的，依法追究刑事责任。
第八十二条　行政机关对应当依法移交司法机关追究刑事责任的案件不移交，以行政处罚代替刑事处罚，由上级行政机关或者有关机关责令改正，对直接负责的主管人员和其他直接责任人员依法给予处分；情节严重构成犯罪的，依法追究刑事责任。
第八十三条　行政机关对应当予以制止和处罚的违法行为不予制止、处罚，致使公民、法人或者其他组织的合法权益、公共利益和社会秩序遭受损害的，对直接负责的主管人员和其他直接责任人员依法给予处分；情节严重构成犯罪的，依法追究刑事责任。
《吉林省宗教事务条例》第五章第二十二条信教公民的集体宗教活动，一般应当在依法登记的宗教活动场所内举行，由宗教团体或者宗教活动场所组织，由宗教教职人员或者符合本宗教规定的人员主持。宗教团体、宗教活动场所、宗教教职人员未经宗教部门同意，不得在宗教活动场所外组织、举行宗教活动。宗教团体、宗教活动场所以外的组织以及个人不得组织、举行宗教活动。</t>
  </si>
  <si>
    <t>对在广场、公园、旅游景点、车站、码头、机场、医院、体育场馆等公共场所散发宗教类出版物、印刷品或者音像制品，组织宗教音乐形式的广场舞、健身操等进行传教或者人为扩大宗教影响的处罚</t>
  </si>
  <si>
    <t>2202150995000</t>
  </si>
  <si>
    <r>
      <rPr>
        <sz val="9"/>
        <rFont val="仿宋_GB2312"/>
        <charset val="134"/>
      </rPr>
      <t>《吉林省宗教事务条例》（1997年12月19日吉林省第八届人民代表大会常务委员会第三十五次会议通过</t>
    </r>
    <r>
      <rPr>
        <sz val="9"/>
        <rFont val="Arial"/>
        <charset val="134"/>
      </rPr>
      <t> </t>
    </r>
    <r>
      <rPr>
        <sz val="9"/>
        <rFont val="仿宋_GB2312"/>
        <charset val="134"/>
      </rPr>
      <t xml:space="preserve"> 根据2004年6月18日吉林省第十届人民代表大会常务委员会第十一次会议《吉林省人民代表大会常务委员会关于废止和修改部分地方性法规的决定》修改</t>
    </r>
    <r>
      <rPr>
        <sz val="9"/>
        <rFont val="Arial"/>
        <charset val="134"/>
      </rPr>
      <t> </t>
    </r>
    <r>
      <rPr>
        <sz val="9"/>
        <rFont val="仿宋_GB2312"/>
        <charset val="134"/>
      </rPr>
      <t xml:space="preserve"> 2009年9月25日吉林省第十一届人民代表大会常务委员会第十四次会议修订</t>
    </r>
    <r>
      <rPr>
        <sz val="9"/>
        <rFont val="Arial"/>
        <charset val="134"/>
      </rPr>
      <t>  </t>
    </r>
    <r>
      <rPr>
        <sz val="9"/>
        <rFont val="仿宋_GB2312"/>
        <charset val="134"/>
      </rPr>
      <t>2020年11月27日吉林省第十三届人民代表大会常务委员会第二十五次会议修订)第四十二条　在广场、公园、旅游景点、车站、码头、机场、医院、体育场馆等公共场所散发宗教类出版物、印刷品或者音像制品，组织宗教音乐形式的广场舞、健身操等进行传教或者人为扩大宗教影响的，由所在地宗教事务部门会同相关部门责令改正，可以处五百元以上三千元以下罚款；有违法所得、非法财物的，没收违法所得和非法财物。</t>
    </r>
  </si>
  <si>
    <t>《中华人民共和国行政处罚法》第七十六条　行政机关实施行政处罚，有下列情形之一，由上级行政机关或者有关机关责令改正，对直接负责的主管人员和其他直接责任人员依法给予处分：
（一）没有法定的行政处罚依据的；
（二）擅自改变行政处罚种类、幅度的；
（三）违反法定的行政处罚程序的；
（四）违反本法第二十条关于委托处罚的规定的；
（五）执法人员未取得执法证件的。
行政机关对符合立案标准的案件不及时立案的，依照前款规定予以处理。
第七十七条　行政机关对当事人进行处罚不使用罚款、没收财物单据或者使用非法定部门制发的罚款、没收财物单据的，当事人有权拒绝，并有权予以检举，由上级行政机关或者有关机关对使用的非法单据予以收缴销毁，对直接负责的主管人员和其他直接责任人员依法给予处分。
第七十八条　行政机关违反本法第六十七条的规定自行收缴罚款的，财政部门违反本法第七十四条的规定向行政机关返还罚款、没收的违法所得或者拍卖款项的，由上级行政机关或者有关机关责令改正，对直接负责的主管人员和其他直接责任人员依法给予处分。
第七十九条　行政机关截留、私分或者变相私分罚款、没收的违法所得或者财物的，由财政部门或者有关机关予以追缴，对直接负责的主管人员和其他直接责任人员依法给予处分；情节严重构成犯罪的，依法追究刑事责任。
执法人员利用职务上的便利，索取或者收受他人财物、将收缴罚款据为己有，构成犯罪的，依法追究刑事责任；情节轻微不构成犯罪的，依法给予处分。
第八十条　行政机关使用或者损毁查封、扣押的财物，对当事人造成损失的，应当依法予以赔偿，对直接负责的主管人员和其他直接责任人员依法给予处分。
第八十一条　行政机关违法实施检查措施或者执行措施，给公民人身或者财产造成损害、给法人或者其他组织造成损失的，应当依法予以赔偿，对直接负责的主管人员和其他直接责任人员依法给予处分；情节严重构成犯罪的，依法追究刑事责任。
第八十二条　行政机关对应当依法移交司法机关追究刑事责任的案件不移交，以行政处罚代替刑事处罚，由上级行政机关或者有关机关责令改正，对直接负责的主管人员和其他直接责任人员依法给予处分；情节严重构成犯罪的，依法追究刑事责任。
第八十三条　行政机关对应当予以制止和处罚的违法行为不予制止、处罚，致使公民、法人或者其他组织的合法权益、公共利益和社会秩序遭受损害的，对直接负责的主管人员和其他直接责任人员依法给予处分；情节严重构成犯罪的，依法追究刑事责任。</t>
  </si>
  <si>
    <t>编  办</t>
  </si>
  <si>
    <t>事业单位设立、变更、补领、注销登记</t>
  </si>
  <si>
    <t>2201035116000</t>
  </si>
  <si>
    <t>省级,市级,县级</t>
  </si>
  <si>
    <t>《事业单位登记管理暂行条例》（1998年10月25日国务院令第252号，2004年6月27日予以修改）第三条：事业单位经县级以上各级人民政府及其有关主管部门（以下统称审批机关）批准成立后，应当依照本条例的规定登记或者备案。第五条：县级以上各级人民政府机构编制管理机关所属的事业单位登记管理机构（以下简称登记管理机关）负责实施事业单位的登记管理工作。……事业单位实行分级登记管理。第十条：事业单位的登记事项需要变更的，应当向登记管理机关办理变更登记。第十一条：法律规定具备法人条件^自批准设立之日起即取得法人资格的事业单位，或者法律^其他行政法规规定具备法人条件^经有关主管部门依法审核或者登记，已经取得相应的执业许可证书的事业单位，不再办理事业单位法人登记，由有关主管部门按照分级登记管理的规定向登记管理机关备案。第十三条：事业单位被撤销^解散的，应当向登记管理机关办理注销登记或者注销备案。</t>
  </si>
  <si>
    <t>设立：1．经审批机关批准设立；2．有规范的名称和组织机构；3．有稳定的场所；4．有与其业务范围相适应的从业人员、设备设施、经费来源和开办资金；5．宗旨和业务范围符合事业单位性质和法律、政策规定；6．能够独立承担民事责任。 变更：事业单位登记事项需要变更的，应向登记管理机关申请变更登记。变更名称、法定代表人、宗旨和业务范围、经费来源的，应当自出现依法应当申请变更登记的情况之日起30个工作日内，向登记管理机关提出申请。变更住所的，应当在迁入新住所前向登记管理机关提出申请。开办资金比原登记的开办资金数额增加或者减少超过20%的，应当申请变更登记。注销：1．举办单位决定解散；2．因合并、分立解散；3．依照法律、法规和本单位章程，自行决定解散；4．行政机关依照法律、行政法规责令撤销；5．事业单位法人登记依法被撤销，或者事业单位法人证书依法被吊销；6．法律法规规定的应当注销登记的其他情形。</t>
  </si>
  <si>
    <t>《事业单位登记管理暂行条例实施细则》第三十七条第五项： 拟任法定代表人现任该单位行政职务的任职文件。《事业单位登记管理暂行条例实施细则》第四十三条：事业单位应当自领取《事业单位法人证书》之日起60个工作日内，将本单位印章的印迹、基本账户号，以及法定代表人的签字、印章的印迹向登记管理机关备案。《事业单位登记管理暂行条例实施细则》第三十七条第八项：住所证明。《事业单位登记管理暂行条例实施细则》第三十七条第四项：审批机关批准设立的文件。《事业单位登记管理暂行条例实施细则》第四十三条：事业单位应当自领取《事业单位法人证书》之日起60个工作日内，将本单位印章的印迹、基本账户号，以及法定代表人的签字、印章的印迹向登记管理机关备案。《事业单位登记管理暂行条例实施细则》第三十七条第七项：开办资金确认证明。《事业单位登记管理暂行条例实施细则》第三十七条第二项：事业单位法定代表人登记申请表。《事业单位登记管理暂行条例实施细则》第三十七条第一项：事业单位法人设立（备案）登记申请书。《事业单位登记管理暂行条例实施细则》第四十六条：事业单位申请变更登记，应当向登记管理机关提交法定代表人签署的事业单位法人变更登记申请书和《事业单位法人证书》副本复印件。《事业单位登记管理暂行条例实施细则》第四十八条：···准予变更登记的，向其颁发变更后的《事业单位法人证书》，收缴变更前的《事业单位法人证书》，变更名称的还应当收缴变更前的单位印章。《事业单位登记管理暂行条例实施细则》第四十九条：事业单位变更名称和法定代表人的，···，将变更后的单位印章的印迹和新任法定代表人的签字及印章的印迹向登记管理机关备案。《事业单位登记管理暂行条例实施细则》第四十六条第一项：变更名称的，提交审批机关批准文件。《事业单位登记管理暂行条例实施细则》第四十六条：事业单位申请变更登记，应当向登记管理机关提交法定代表人签署的事业单位法人变更登记申请书和《事业单位法人证书》副本复印件。《事业单位登记管理暂行条例实施细则》第四十六条第二项：变更住所的，提交新住所证明文件。《事业单位登记管理暂行条例实施细则》第四十八条：···准予变更登记的，向其颁发变更后的《事业单位法人证书》，收缴变更前的《事业单位法人证书》，变更名称的还应当收缴变更前的单位印章。《事业单位登记管理暂行条例实施细则》第四十六条：事业单位申请变更登记，应当向登记管理机关提交法定代表人签署的事业单位法人变更登记申请书和《事业单位法人证书》副本复印件。《事业单位登记管理暂行条例实施细则》第四十六条第五项：变更经费来源的，提交经费来源改变的证明文件。《事业单位登记管理暂行条例实施细则》第四十八条：···准予变更登记的，向其颁发变更后的《事业单位法人证书》，收缴变更前的《事业单位法人证书》，变更名称的还应当收缴变更前的单位印章。《事业单位登记管理暂行条例实施细则》第四十六条第四项：变更法定代表人的，提交事业单位法定代表人登记申请表、现任法定代表人免职文件、拟任法定代表人任职文件和居民身份证复印件或者其他身份证明文件。《事业单位登记管理暂行条例实施细则》第四十八条：···准予变更登记的，向其颁发变更后的《事业单位法人证书》，收缴变更前的《事业单位法人证书》，变更名称的还应当收缴变更前的单位印章。《事业单位登记管理暂行条例实施细则》第四十六条：事业单位申请变更登记，应当向登记管理机关提交法定代表人签署的事业单位法人变更登记申请书和《事业单位法人证书》副本复印件。《事业单位登记管理暂行条例实施细则》第四十六条第四项：变更法定代表人的，提交事业单位法定代表人登记申请表、现任法定代表人免职文件、拟任法定代表人任职文件和居民身份证复印件或者其他身份证明文件。《事业单位登记管理暂行条例实施细则》第四十九条：事业单位变更名称和法定代表人的，···，将变更后的单位印章的印迹和新任法定代表人的签字及印章的印迹向登记管理机关备案。《事业单位登记管理暂行条例实施细则》第四十六条第四项：变更法定代表人的，提交事业单位法定代表人登记申请表、现任法定代表人免职文件、拟任法定代表人任职文件和居民身份证复印件或者其他身份证明文件。《事业单位登记管理暂行条例实施细则》第四十八条：···准予变更登记的，向其颁发变更后的《事业单位法人证书》，收缴变更前的《事业单位法人证书》，变更名称的还应当收缴变更前的单位印章。《事业单位登记管理暂行条例实施细则》第四十六条第三项：变更宗旨和业务范围且内容涉及资质认可或者执业许可的，出示相应的资质认可证明或者执业许可证明，并提交其复印件。《事业单位登记管理暂行条例实施细则》第四十六条：事业单位申请变更登记，应当向登记管理机关提交法定代表人签署的事业单位法人变更登记申请书和《事业单位法人证书》副本复印件。《事业单位登记管理暂行条例实施细则》第四十六条：事业单位申请变更登记，应当向登记管理机关提交法定代表人签署的事业单位法人变更登记申请书和《事业单位法人证书》副本复印件。《事业单位登记管理暂行条例实施细则》第四十六条第六项：变更开办资金的，提交开办资金确认证明。《事业单位登记管理暂行条例实施细则》第四十八条：······准予变更登记的，向其颁发变更后的《事业单位法人证书》，收缴变更前的《事业单位法人证书》，变更名称的还应当收缴变更前的单位印章。《事业单位登记管理暂行条例实施细则》第五十三条第一项：法定代表人签署的事业单位法人注销登记申请书。《事业单位登记管理暂行条例实施细则》第五十三条第三项：有关机关确认的清算报告。《事业单位登记管理暂行条例实施细则》第五十三条第四项：发布该单位拟申请注销登记公告的凭证。《事业单位登记管理暂行条例实施细则》第五十三条第二项：撤销或者解散的证明文件。《事业单位登记管理暂行条例实施细则》第五十三条第五项：《事业单位法人证书》正、副本及单位印章。</t>
  </si>
  <si>
    <t>档案局</t>
  </si>
  <si>
    <t>延期移交档案审批</t>
  </si>
  <si>
    <t>2201035118000</t>
  </si>
  <si>
    <t>《中华人民共和国档案法实施办法》第十三条　机关、团体、企业事业单位和其他组织，应当按照国家档案局关于档案移交的规定，定期向有关的国家档案馆移交档案。
属于中央级和省级、设区的市级国家档案馆接收范围的档案，立档单位应当自档案形成之日起满20年即向有关的国家档案馆移交；属于县级国家档案馆接收范围的档案，立档单位应当自档案形成之日起满10年即向有关的县级国家档案馆移交。
经同级档案行政管理部门检查和同意，专业性较强或者需要保密的档案，可以延长向有关档案馆移交的期限；已撤销单位的档案或者由于保管条件恶劣可能导致不安全或者严重损毁的档案，可以提前向有关档案馆移交。</t>
  </si>
  <si>
    <t>1.受理责任：公示应当提交的材料，一次性告知补正材料，依法受理或不予受理（不予受理应当告知理由）。2.档案行政管理部门对申请人报送的材料进行审查，并提出审查意见。3.办结责任：出具相关文件，送达申请人。4.其他：法律法规规章规定应履行的责任。</t>
  </si>
  <si>
    <t>财政局</t>
  </si>
  <si>
    <t>政府采购投诉处理</t>
  </si>
  <si>
    <t>2209000233000</t>
  </si>
  <si>
    <t>1.《中华人民共和国政府采购法》（中华人民共和国主席令第68号）第五十五条:质疑供应商对采购人、采购代理机构的答复不满意或者采购人、采购代理机构未在规定的时间内作出答复的，可以在答复期满后十五个工作日内向同级政府采购监督管理部门投诉。第五十六条；政府采购监督管理部门应当在收到投诉后三十个工作日内，对投诉事项作出处理决定，并以书面形式通知投诉人和与投诉事项有关的当事人。
2.《政府采购质疑和投诉办法》（中华人民共和国财政部令第94号）第七条:采购人、采购代理机构应当在采购文件中载明接收质疑函的方式、联系部门、联系电话和通讯地址等信息。
　　县级以上财政部门应当在省级以上财政部门指定的政府采购信息发布媒体公布受理投诉的方式、联系部门、联系电话和通讯地址等信息。
第二十条；供应商投诉的事项不得超出已质疑事项的范围，但基于质疑答复内容提出的投诉事项除外。
3.《中华人民共和国政府采购法实施条例》（中华人民共和国国务院令第658号）第六十三条:各级人民政府财政部门和其他有关部门应当加强对参加政府采购活动的供应商、采购代理机构、评审专家的监督管理，对其不良行为予以记录，并纳入统一的信用信息平台。</t>
  </si>
  <si>
    <t>行政事业单位账户设立审批</t>
  </si>
  <si>
    <t>2210002933000</t>
  </si>
  <si>
    <t>1.《国务院办公厅关于保留部分非行政许可审批项目的通知》（国办发﹝2004﹞62号）第49项；
行政事业单位账户设立审批
:县级以上人民政府财政部门
2.《关于吉林省省级行政事业单位银行账户审批流程变更的通知》（吉财库〔2016〕374号）第二点:财政部门初审内容仅限于省级行政事业单位银行账户开立、撤销以及开户银行变更的初审;行政事业单位法人变更、地址变更、事业单位法人证书注册资金变更、开户许可证丢失补办等事项不需要到财政部门审批，由行政事业单位按照人民银行账户管理的有关规定直接到人民银行支付结算部门办理相关手续。</t>
  </si>
  <si>
    <t>对单位和个人违反财政收入票据管理规定的处罚</t>
  </si>
  <si>
    <t>2202025214000</t>
  </si>
  <si>
    <t>《财政违法行为处罚处分条例》(中华人民共和国国务院令第427号)第二条:县级以上人民政府财政部门及审计机关在各自职权范围内，依法对财政违法行为作出处理、处罚决定。第十六条:单位和个人有下列违反财政收入票据管理规定的行为之一的，销毁非法印制的票据，没收违法所得和作案工具。对单位处５０００元以上１０万元以下的罚款；对直接负责的主管人员和其他直接责任人员处３０００元以上５万元以下的罚款。属于国家公务员的，还应当给予降级或者撤职处分；情节严重的，给予开除处分：
（一）违反规定印制财政收入票据；
（二）转借、串用、代开财政收入票据；
（三）伪造、变造、买卖、擅自销毁财政收入票据；
（四）伪造、使用伪造的财政收入票据监（印）制章；
（五）其他违反财政收入票据管理规定的行为。
属于税收收入票据管理方面的违法行为，依照有关税收法律、行政法规的规定处理、处罚。</t>
  </si>
  <si>
    <t>对违反会计管理规定的处罚</t>
  </si>
  <si>
    <t>2202025125000</t>
  </si>
  <si>
    <t>《财政违法行为处罚处分条例》(中华人民共和国国务院令第427号)第十八条:属于会计方面的违法行为，依照会计方面的法律、行政法规的规定处理、处罚。对其直接负责的主管人员和其他直接责任人员，属于国家公务员的，还应当给予警告、记过或者记大过处分；情节较重的，给予降级或者撤职处分；情节严重的，给予开除处分。</t>
  </si>
  <si>
    <t>《财政违法行为处罚处分条例》(中华人民共和国国务院令第427号)第十八条:属于会计方面的违法行为，依照会计方面的法律、行政法规的规定处理、处罚。对其直接负责的主管人员和其他直接责任人员，属于国家公务员的，还应当给予警告、记过或者记大过处分；情节较重的，给予降级或者撤职处分；情节严重的，给予开除处分。
《财政违法行为处罚处分条例》(中华人民共和国国务院令第427号)第二条县级以上人民政府财政部门及审计机关在各自职权范围内，依法对财政违法行为作出处理、处罚决定。省级以上人民政府财政部门的派出机构，应当在规定职权范围内，依法对财政违法行为作出处理、处罚决定；审计机关的派出机构，应当根据审计机关的授权，依法对财政违法行为作出处理、处罚决定。</t>
  </si>
  <si>
    <t>政府集中采购中的公开招标</t>
  </si>
  <si>
    <t>2207001661000</t>
  </si>
  <si>
    <t>《中华人民共和国政府采购法》（中华人民共和国主席令第68号）第七条:政府采购实行集中采购和分散采购相结合。集中采购的范围由省级以上人民政府公布的集中采购目录确定。第十三条各级人民政府财政部门是负责政府采购监督管理的部门，依法履行对政府采购活动的监督管理职责。各级人民政府其他有关部门依法履行与政府采购活动有关的监督管理职责。</t>
  </si>
  <si>
    <t xml:space="preserve">政府集中采购中的达到限额以上的公开招标
</t>
  </si>
  <si>
    <t xml:space="preserve">
政府采购采用非公开招标方式</t>
  </si>
  <si>
    <t>2210002935000</t>
  </si>
  <si>
    <t>《中华人民共和国政府采购法》（中华人民共和国主席令第68号）第十条:政府采购应当采购本国货物、工程和服务。但有下列情形之一的除外：
（一）需要采购的货物、工程或者服务在中国境内无法获取或者无法以合理的商业条件获取的；
（二）为在中国境外使用而进行采购的；
（三）其他法律、行政法规另有规定的。
前款所称本国货物、工程和服务的界定，依照国务院有关规定执行。第二十七条:采购人采购货物或者服务应当采用公开招标方式的，其具体数额标准，属于中央预算的政府采购项目，由国务院规定；属于地方预算的政府采购项目，由省、自治区、直辖市人民政府规定；因特殊情况需要采用公开招标以外的采购方式的，应当在采购活动开始前获得设区的市、自治州以上人民政府采购监督管理部门的批准。</t>
  </si>
  <si>
    <t>政府采购采用非公开招标方式</t>
  </si>
  <si>
    <t>《中华人民共和国政府采购法》（中华人民共和国主席令第68号）第十条:政府采购应当采购本国货物、工程和服务。但有下列情形之一的除外：
（一）需要采购的货物、工程或者服务在中国境内无法获取或者无法以合理的商业条件获取的；
（二）为在中国境外使用而进行采购的；
（三）其他法律、行政法规另有规定的。
前款所称本国货物、工程和服务的界定，依照国务院有关规定执行。第二十七条:采购人采购货物或者服务应当采用公开招标方式的，其具体数额标准，属于中央预算的政府采购项目，由国务院规定；属于地方预算的政府采购项目，由省、自治区、直辖市人民政府规定；因特殊情况需要采用公开招标以外的采购方式的，应当在采购活动开始前获得设区的市、自治州以上人民政府采购监督管理部门的批准。
关于贯彻执行财政部《政府采购非招标采购方式管理办法》有关问题的通知中第四点。关于单一来源采购问题。属于《中华人民共和国政府采购法》第三十一条第一项（只能从唯一供应商处采购的）情形，且达到公开招标数额的货物、服务项目，拟采用单一来源采购方式的，采购人应在报财政部门批准之前，向政府采购中心或采购代理机构提交公示申请，由政府采购中心或采购代理机构在省级以上财政部门指定的媒体上公示5个工作日。
任何供应商、单位或者个人对采用单一来源采购方式公示有异议的，可以在公示期内将书面意见反馈给采购人、采购代理机构。采购人、采购代理机构收到对采用单一来源采购方式公示的异议后，应当在公示期满后5个工作日内，在政府采购专家库内抽取专家，组织补充论证，形成书面论证意见。论证后认为异议成立的，应当依法采取其他采购方式；论证后认为异议不成立的，应当依法实施单一来源采购方式，并书面通知异议供应商。采购人应将异议意见、论证意见与公示情况一并报相关财政部门进行审批。</t>
  </si>
  <si>
    <t>核发《吉林省财政票据领购证》</t>
  </si>
  <si>
    <t>2210002934000</t>
  </si>
  <si>
    <t>1.《财政票据管理办法》（中华人民共和国财政部令第70号）第四条；财政部门是财政票据的主管部门。
　　财政部负责全国财政票据管理工作，承担中央单位财政票据的印制、发放、核销、销毁和监督检查等工作，指导地方财政票据管理工作。
　　省、自治区、直辖市人民政府财政部门（以下简称省级财政部门）负责本行政区域财政票据的印制、发放、核销、销毁和监督检查等工作，指导下级财政部门财政票据管理工作。
　　省级以下财政部门负责本行政区域财政票据的申领、发放、核销、销毁和监督检查等工作。
2.《吉林省财政票据管理办法》（吉林省人民政府令第196号）第十六条:财政票据使用单位应当按照财务隶属关系由其财务部门负责到同级财政部门领购。
领购财政票据的单位应当是实行独立核算、财务会计制度健全的法人单位。</t>
  </si>
  <si>
    <t xml:space="preserve">
核发《吉林省财政票据领购证》</t>
  </si>
  <si>
    <t>司法局</t>
  </si>
  <si>
    <t>律师事务所解除与律师聘用关系或将其除名处理结果备案</t>
  </si>
  <si>
    <t>2210002692000</t>
  </si>
  <si>
    <t xml:space="preserve">    《律师事务所管理办法》（司法部令第142号修正）第六章第四十三条  律师事务所应当建立违规律师辞退和除名制度，对违法违规执业、违反本所章程及管理制度或者年度考核不称职的律师，可以将其辞退或者经合伙人会议通过将其除名，有关处理结果报所在地县级司法行政机关和律师协会备案。</t>
  </si>
  <si>
    <t>1.受理责任：及时查处、纠正律师事务所律师在执业活动中的违法违规行为。 2.审查责任:调处律师在执业中与委托人之间的纠纷；认为需要对被投诉律师给予行政处罚或者行业惩戒的，应当及时向所在地县级司法行政机关或者律师协会报告。 3.决定责任:（1）对于年度考核合格的律师，与律师事务所继续签订聘用合同；（2）对于年度考核不合格或者严重违反本所章程及管理制度的律师，律师事务所可以与其解除聘用关系或者经合伙人会议通过将其除名，有关处理结果报所在地县级司法行政机关和律师协会备案。</t>
  </si>
  <si>
    <t>《律师事务所管理办法》（司法部令第142号修正） 第六章第四十三条 律师事务所应当建立违规律师辞退和除名制度，对违法违规执业、违反本所章程及管理制度或者年度考核不称职的律师，可以将其辞退或者经合伙人会议通过将其除名，有关处理结果报所在地县级司法行政机关和律师协会备案。</t>
  </si>
  <si>
    <t>对基层法律服务所、基层法律服务工作者进行表彰奖励</t>
  </si>
  <si>
    <t>2208001284000</t>
  </si>
  <si>
    <t xml:space="preserve">    1、《基层法律服务所管理办法》（司法部令第137号） 
    第三十五条 司法行政机关对工作成绩显著、队伍建设良好、管理制度完善的基层法律服务所，按照有关规定给予表彰奖励。
    第三十四条 县级司法行政机关或者直辖市的区（县）司法行政机关对基层法律服务所的日常执业活动和内部管理工作进行指导和监督，可以按照有关规定对基层法律服务所进行检查，要求基层法律服务所报告工作、说明情况、提交有关材料。司法所可以根据县级司法行政机关或者直辖市的区（县）司法行政机关要求，承担对基层法律服务所进行指导监督的具体工作。 
    2、《基层法律服务工作者管理办法》（司法部令第138号） 
     第四十五条 司法行政机关对有突出事迹或者显著贡献的基层法律服务工作者，按照有关规定给予表彰奖励。
     第四十四条 县级司法行政机关或者直辖市的区（县）司法行政机关对基层法律服务工作者的日常执业活动和遵守职业道德、执业纪律的情况进行指导和监督，可以按照有关规定对基层法律服务工作者的执业情况进行检查，要求有关人员报告工作、说明情况、提交有关材料。司法所可以根据县级司法行政机关或者直辖市的区（县）司法行政机关要求，承担对基层法律服务工作者进行指导监督的具体工作。</t>
  </si>
  <si>
    <t>1.制定方案责任：按规定制定奖励工作方案，经上级司法行政部门批准后组织实施。 2.受理责任：要求有关人员报告工作、说明情况、提交有关材料，一次性告知补正材料以及不予受理原因。 3.公示评选责任：县级司法行政部门进行考核、评审，确定最终人选并公示。　 4.表彰责任：对符合条件的法律服务所表彰或记功嘉奖，对事迹特别突出的，报请省级司法行政机关或者司法部给予记功嘉奖。 5. 事后监督责任：开展后续监督管理。 6.其他法律法规规章文件规定应履行的责任。</t>
  </si>
  <si>
    <t>《基层法律服务工作者管理办法》（中华人民共和国司法部令 第138号） 第二十一条 基层法律服务所对年度考核被评为优秀或者在平时执业中有突出事迹或者显著贡献的基层法律服务工作者，应当给予奖励。 对事迹特别突出的，可以报请有关司法行政机关给予表彰。 第四十五条 司法行政机关对有突出事迹或者显著贡献的基层法律服务工作者，按照有关规定给予表彰奖励。 《基层法律服务所管理办法》（中华人民共和国司法部令 第137号） 第三十五条 司法行政机关对工作成绩显著、队伍建设良好、管理制度完善的基层法律服务所，按照有关规定给予表彰奖励。</t>
  </si>
  <si>
    <t>对人民调解委员会和调解员进行表彰奖励</t>
  </si>
  <si>
    <t>2208001302000</t>
  </si>
  <si>
    <t xml:space="preserve">    《中华人民共和国人民调解法》 第六条国家鼓励和支持人民调解工作。县级以上地方人民政府对人民调解工作所需经费应当给予必要的支持和保障，对有突出贡献的人民调解委员会和人民调解员按照国家规定给予表彰奖励。 〔规章〕《人民调解委员会及调解员奖励办法》（司法部令第15号） 第七条 奖励的审批权限 模范人民调解委员会和模范人民调解员以及集体和个人的命名表彰，由司法部批准。 优秀人民调解委员会和优秀人民调解员由省、自治区、直辖市司法厅（局）批准。 地（市）、县级司法局（处）表彰的统称先进人民调解委员会和先进人民调解员，分别由地（市）、县级司法局（处）批准。</t>
  </si>
  <si>
    <t>1.制定方案责任：按照省市相关要求，制定实施方案并下发组织实施。 2.受理责任：县级司法行政机关按照方案规定的条件和要求，受理推荐对象申报材料，一次性告知补正材料以及不予受理原因。 3.评审公示责任：县级司法行政机关对符合条件的推荐人员进行评审，确定最终人选并向公示。　 4.表彰责任：县级司法行政机关将通过公示的人民调解委会员和人民调解员上报上级机关给予表彰。 5. 事后监督责任：开展后续监督管理。 6.其他法律法规规章文件规定应履行的责任。</t>
  </si>
  <si>
    <t>《中华人民共和国人民调解法》中华人民共和国主席令第三十四号 第六条　国家鼓励和支持人民调解工作。县级以上地方人民政府对人民调解工作所需经费应当给予必要的支持和保障，对有突出贡献的人民调解委员会和人民调解员按照国家规定给予表彰奖励。</t>
  </si>
  <si>
    <t>检查监督基层法律服务工作者的执业情况</t>
  </si>
  <si>
    <t>2210002164000</t>
  </si>
  <si>
    <t xml:space="preserve">    《基层法律服务工作者管理办法》（司法部令第138号）第五条 司法行政机关依据本办法对基层法律服务工作者进行管理和指导。 第四十四条 县级司法行政机关或者直辖市的区（县）司法行政机关对基层法律服务工作者的日常执业活动和遵守职业道德、执业纪律的情况进行指导和监督，可以按照有关规定对基层法律服务工作者的执业情况进行检查，要求有关人员报告工作、说明情况、提交有关材料。司法所可以根据县级司法行政机关或者直辖市的区（县）司法行政机关要求，承担对基层法律服务工作者进行指导监督的具体工作。</t>
  </si>
  <si>
    <t>1.检查方案拟定责任:（1）制定法律服务工作者检查指导方案。（2）公布方案，同时向法律服务工作者下发实施方案，通知提交相关材料的名称、数量，并明确提交的时限等要求。 2.受理责任：要求有关人员报告工作、说明情况、提交有关材料。 3.审查责任:（1）对法律服务工作者进行管理和指导。（2）需要实地检查的，依法进行实地勘验，询问等。 4.决定责任:对检查情况进行综合分析研究，针对检查是否合格提出意见。县级行政行政机关给出处理意见。 5.送达责任：将检查结果反馈法律服务工作者。 6.事后管理责任:（1）采用适当方式公开检查结果。（2）每年3月底前将年检情况报送上级司法行政部门。 7.其他法律法规规章文件规定应履行的责任。</t>
  </si>
  <si>
    <t>《基层法律服务工作者管理办法》（中华人民共和国司法部令 第138号） 第五条 司法行政机关依据本办法对基层法律服务工作者进行管理和指导。 第四十四条 县级司法行政机关或者直辖市的区（县）司法行政机关对基层法律服务工作者的日常执业活动和遵守职业道德、执业纪律的情况进行指导和监督，可以按照有关规定对基层法律服务工作者的执业情况进行检查，要求有关人员报告工作、说明情况、提交有关材料。司法所可以根据县级司法行政机关或者直辖市的区（县）司法行政机关要求，承担对基层法律服务工作者进行指导监督的具体工作。</t>
  </si>
  <si>
    <t>监督基层法律服务所的执业活动和内部管理工作</t>
  </si>
  <si>
    <t xml:space="preserve">    《基层法律服务所管理办法》（中华人民共和国司法部令 第137号）第六条  司法行政机关依据本办法对基层法律服务所进行管理和指导。第十八条  基层法律服务所主任为该所的法定代表人或者负责人，负责管理本所行政事务和组织开展业务工作，负责向所在地县级司法行政机关或者直辖市的区（县）司法行政机关报告工作。第三十四条  县级司法行政机关或者直辖市的区（县）司法行政机关对基层法律服务所的日常执业活动和内部管理工作进行指导和监督，可以按照有关规定对基层法律服务所进行检查，要求基层法律服务所报告工作、说明情况、提交有关材料。司法所可以根据县级司法行政机关或者直辖市的区（县）司法行政机关要求，承担对基层法律服务所进行指导监督的具体工作。</t>
  </si>
  <si>
    <t>基层法律服务所和基层法律服务工作者对依据聘用合同在行使权利、履行义务方面发生争议的调处</t>
  </si>
  <si>
    <t>2210002187000</t>
  </si>
  <si>
    <t xml:space="preserve">    《基层法律服务工作者管理办法》（中华人民共和国司法部令 第138号） 第二十四条 基层法律服务所和基层法律服务工作者对履行聘用合同发生争议的，可以提请所在地的县级司法行政机关或者直辖市的区（县）司法行政机关进行调解处理。 </t>
  </si>
  <si>
    <t>1.检查方案拟定责任:（1）制定检查指导方案。（2）公布方案，同时向法律服务所、法律服务工作者下发方案，通知提交相关材料的名称、数量，并明确提交的时限等要求。 2.受理责任：基层法律服务所和基层法律服务工作者对依据聘用合同在行使权利、履行义务方面发生争议，县级司法行政机关受理决定是否受理，要求有关人员报告工作、说明情况、提交有关材料。 3.调查取证责任：二名以上工作人员，开展调查检查，收集证据，听取当事人陈申辩。工作人员应保守有关秘密。 调查终结：承办人写出调查终结报告。 4.审理责任：审理案件调查报告，对案件违法事实、证据、调查取证程序、法律适用、处罚种类和幅度、当事人陈述和申辩理由等方面进行审查，提出处理意见（主要证据不足时，以适当的方式补充调查）。 5.决定责任：对经查证确属基层法律服务所处理错误、不当的或者侵权事实成立的，责令该所予以纠正。 6.事后管理责任:（1）采用适当方式公开检查结果。（2）每年3月底前将年检情况报送上级司法行政部门。 7.其他法律法规规章文件规定应履行的责任。</t>
  </si>
  <si>
    <t>《基层法律服务工作者管理办法》（中华人民共和国司法部令 第138号） 第二十四条 基层法律服务所和基层法律服务工作者对履行聘用合同发生争议的，可以提请所在地的县级司法行政机关或者直辖市的区（县）司法行政机关进行调解处理。</t>
  </si>
  <si>
    <t>涉及委托人与基层法律服务所发生争议投诉的调处</t>
  </si>
  <si>
    <t>2210002195000</t>
  </si>
  <si>
    <t xml:space="preserve">    《基层法律服务所管理办法》（中华人民共和国司法部令 第137号） 第四十一条 司法行政机关应当建立对基层法律服务所的投诉监督制度，设立投诉电话、投诉信箱，受理公民、法人和其他非法人组织对基层法律服务所及其从业人员的投诉。 涉及委托人与基层法律服务所发生争议的投诉，由基层法律服务所所在地县级司法行政机关或者直辖市的区（县）司法行政机关予以调解处理；涉及基层法律服务所及其从业人员违法违纪的投诉，司法行政机关应当立案调查处理，并将查处结果告知投诉人。 </t>
  </si>
  <si>
    <t>1.检查方案拟定责任:（1）制定检查指导方案。（2）公布方案，同时向法律服务所、法律服务工作者下发方案，通知提交相关材料的名称、数量，并明确提交的时限等要求。 2.受理责任：当事人提交相关材料，县级司法行政机关受理决定是否受理，要求有关人员报告工作、说明情况、提交有关材料，不予受理，告知当事人。 3.调查取证责任：县级司法行政机关初查，收集证据，听取当事人陈申辩。工作人员应保守有关秘密。 4.审理责任：审理案件调查报告，对案件违法事实、证据、调查取证程序、法律适用、处罚种类和幅度、当事人陈述和申辩理由等方面进行审查，提出处理意见（主要证据不足时，以适当的方式补充调查）。 5.决定责任：县级司法行政机关予以调处解决，涉及基层法律服务所及其从业人员违法违纪的投诉，司法行政机关立案查处 6.事后管理责任:（1）采用适当方式公开检查结果。（2）每年3月底前将年检情况报送上级司法行政部门。 7.其他法律法规规章文件规定应履行的责任。</t>
  </si>
  <si>
    <t>《基层法律服务所管理办法》（中华人民共和国司法部令 第137号） 第四十一条 司法行政机关应当建立对基层法律服务所的投诉监督制度，设立投诉电话、投诉信箱，受理公民、法人和其他非法人组织对基层法律服务所及其从业人员的投诉。 涉及委托人与基层法律服务所发生争议的投诉，由基层法律服务所所在地县级司法行政机关或者直辖市的区（县）司法行政机关予以调解处理；涉及基层法律服务所及其从业人员违法违纪的投诉，司法行政机关应当立案调查处理，并将查处结果告知投诉人。</t>
  </si>
  <si>
    <t>监督、检查律师事务所、律师执业活动</t>
  </si>
  <si>
    <t>2210002311000</t>
  </si>
  <si>
    <t xml:space="preserve">    《律师事务所管理办法》（司法部令第142号修正）、《律师执业管理办法》（司法部令第134号）
    《律师执业管理办法》第五十条 县级司法行政机关对其执业机构在本行政区域的律师的执业活动进行日常监督管理，履行下列职责： 
（一）检查、监督律师在执业活动中遵守法律、法规、规章和职业道德、执业纪律的情况； （二）受理对律师的举报和投诉； （三）监督律师履行行政处罚和实行整改的情况； （四）掌握律师事务所对律师执业年度考核的情况； （五）司法部和省、自治区、直辖市司法行政机关规定的其他职责。 县级司法行政机关在开展日常监督管理过程中，发现、查实律师在执业活动中存在问题的，应当对其进行警示谈话，责令改正，并对其整改情况进行监督；对律师的违法行为认为依法应当给予行政处罚的，应当向上一级司法行政机关提出处罚建议；认为需要给予行业惩戒的，移送律师协会处理.
    《律师事务所管理办法》第六十四条 县级司法行政机关对本行政区域内的律师事务所的执业活动进行日常监督管理，履行下列职责： 
（一）监督律师事务所在开展业务活动过程中遵守法律、法规、规章的情况； （二）监督律师事务所执业和内部管理制度的建立和实施情况； （三）监督律师事务所保持法定设立条件以及变更报批或者备案的执行情况； （四）监督律师事务所进行清算、申请注销的情况； （五）监督律师事务所开展律师执业年度考核和上报年度执业总结情况； （六）受理对律师事务所的举报和投诉； （七）监督律师事务所履行行政处罚和实行整改的情况； （八）司法部和省、自治区、直辖市司法行政机关规定的其他职责。 县级司法行政机关在开展日常监督管理过程中，对发现、查实的律师事务所在执业和内部管理方面存在的问题，应当对律师事务所负责人或者有关律师进行警示谈话，责令改正，并对其整改情况进行监督；对律师事务所的违法行为认为依法应当给予行政处罚的，应当向上一级司法行政机关提出处罚建议；认为需要给予行业惩戒的，移送律师协会处理。    </t>
  </si>
  <si>
    <t>1.检查方案拟定责任:（1）制定检查律师所律师活动实施方案。（2）将实施方案下发到律师所，规定具体的检查内容和检查时间。 2.受理责任：要求受检律师事务所提交受检材料，对其材料的齐全性、内容的完整性进行检查。不符合要求的，一次性告知原因及所需补充的材料或需要调整补充的具体内容。 3.审查责任:接到投诉人投诉，投诉人到公共法律服务管理科投诉律师，需向公共法律服务管理科提交证据材料（2）审核投诉人提交的证据材料，审核通过后，进行立案。（3）调查取证，对投诉人和被投诉人分别进行谈话，做好记录。 4.决定责任:（1）对于没有违法行为的律师事务所和律师，将案件调查处理结果向投诉人进行答复。（2）对于没有违法行为的律师事务所和律师，公共法律服务管理科将调查结果上报市公共法律服务管理科进行处理。 5.送达责任：将案件处理结果告知投诉人。 6.事后管理责任:将案件处理意见上报市司法局。 7.其他法律法规规章文件规定应履行的责任。</t>
  </si>
  <si>
    <t>《律师事务所管理办法》（司法部令第142号修正）、《律师执业管理办法》（司法部令第134号） 《律师执业管理办法》第五十条 县级司法行政机关对其执业机构在本行政区域的律师的执业活动进行日常监督管理，履行下列职责： （一）检查、监督律师在执业活动中遵守法律、法规、规章和职业道德、执业纪律的情况； （二）受理对律师的举报和投诉； （三）监督律师履行行政处罚和实行整改的情况； （四）掌握律师事务所对律师执业年度考核的情况； （五）司法部和省、自治区、直辖市司法行政机关规定的其他职责。 县级司法行政机关在开展日常监督管理过程中，发现、查实律师在执业活动中存在问题的，应当对其进行警示谈话，责令改正，并对其整改情况进行监督；对律师的违法行为认为依法应当给予行政处罚的，应当向上一级司法行政机关提出处罚建议；认为需要给予行业惩戒的，移送律师协会处理。 《律师事务所管理办法》第六十四条 县级司法行政机关对本行政区域内的律师事务所的执业活动进行日常监督管理，履行下列职责： （一）监督律师事务所在开展业务活动过程中遵守法律、法规、规章的情况； （二）监督律师事务所执业和内部管理制度的建立和实施情况； （三）监督律师事务所保持法定设立条件以及变更报批或者备案的执行情况； （四）监督律师事务所进行清算、申请注销的情况； （五）监督律师事务所开展律师执业年度考核和上报年度执业总结的情况； （六）受理对律师事务所的举报和投诉； （七）监督律师事务所履行行政处罚和实行整改的情况； （八）司法部和省、自治区、直辖市司法行政机关规定的其他职责。 县级司法行政机关在开展日常监督管理过程中，对发现、查实的律师事务所在执业和内部管理方面存在的问题，应当对律师事务所负责人或者有关律师进行警示谈话，责令改正，并对其整改情况进行监督；对律师事务所的违法行为认为依法应当给予行政处罚的，应当向上一级司法行政机关提出处罚建议；认为需要给予行业惩戒的，移送律师协会处理。</t>
  </si>
  <si>
    <t>指导、管理和监督律师担当法律顾问工作</t>
  </si>
  <si>
    <t>2210002331000</t>
  </si>
  <si>
    <t xml:space="preserve">    《司法部关于律师担任政府法律顾问的若干规定》（中华人民共和国司法部令第7号）
    第十三条  司法行政机关对律师担任政府法律顾问工作，应当加强指导、管理和监督，对不适宜承担这项工作的律师，应当及时予以撤换。
    第十四条　本规定所称的政府包括各级人民政府。
各级人民政府的各行政主管部门聘请律师担任法律顾问，可以参照本规定执行。
</t>
  </si>
  <si>
    <t>1.检查方案拟定责任:（1）制定政府法律顾问活动实施方案。（2）将担当政府法律顾问的名单下发到律师所。 2.受理责任：律师担任政府法律顾问，应当在协商一致的基础上，由政府与律师事务所签订聘应合同。聘应合同一般应采用书面形式。 3.审查责任:（1）对担任政府法律顾问的律师，其工作中接触、了解到的机密和不宜公开的情况，负有保守秘密的责任进行监督、管理。律师担任政府法律顾问，应当根据合同规定和政府委托的权限进行活动，不得超越委托权限，也不得从事与履行法律顾问职责无关的事务。（2）定期对法律顾问律师进行调查，对律师为政府提供的书面法律服务材料进行查阅，服务质量情况进行了解，发现问题及时处理。 4.决定责任:对于政府满意的律师，继续留任；对于政府不满意的律师，由公共法律服务管理科进行调换。 5.送达责任： 对政府不满意的律师，公共法律服务管理科口头通知律师予以调换。 6.事后管理责任:公共法律服务管理科每年对律师担当法律顾问工作，向政府进行一次满意度调查回访。 "7.其他法律法规规章文件规定应履行的责任。</t>
  </si>
  <si>
    <t>《司法部关于律师担任政府法律顾问的若干规定》（中华人民共和国司法部令第7号） 《司法部关于律师担任政府法律顾问的若干规定》第十三条 司法行政机关对律师担任政府法律顾问工作，应当加强指导、管理和监督，对不适宜承担这项工作的律师，应当及时予以撤换。</t>
  </si>
  <si>
    <t>对律师所的年度检查考核进行初审</t>
  </si>
  <si>
    <t>2210002353000</t>
  </si>
  <si>
    <t xml:space="preserve">    《律师事务所年度检查考核办法》（司法部令第121号） 第四条　省、自治区、直辖市司法行政机关负责指导、监督本行政区域律师事务所的年度检查考核工作。 　　设区的市级或者直辖市区（县）司法行政机关负责组织实施对本行政区域内律师事务所的年度检查考核工作。 　　县级司法行政机关负责年度检查考核的初审工作。</t>
  </si>
  <si>
    <t>1.检查方案拟定责任:下发省律师协会制定的律师事务所年度考核细则。
2.受理责任：（1）对不符合要求退回申请人补正，并告知补正内容。必要时可以进行调查核实；（2）对符合要求的律师事务所在15个工作日内将年度检查考核初审意见上报市司法局。
3.审查责任:（1）律师事务所接受年度检查考核，应当在完成对本所律师执业年度考核和本所执业、管理情况总结后，按照规定时间，向区司法局报送本所上一年度执业情况报告和对本所律师执业年度考核的情况，并提交相关材料；（2）公共法律服务管理科审查材料是否齐全、合法；告知被年检单位权力、义务及举报方式。办理时限：3个工作日。（3）公共法律服务管理科在5个工作日内完成审查，出具初审意见和考核等次评定建议。（4）报分管局领导提出审查意见办理时限：3个工作日。（5）局长办公会议审核意见办理时限：3个工作日。
4.决定责任:对审查后符合年审注册条件的律师事务所，上报市司法局，对审查后不符合审注册条件的律师事务所，不予上报。
5.送达责任： （1）初审情况告知被年检单位；（2）将初审情况上报市司法局。
6.事后管理责任：对上报市司法局考核结果不准确的项目。
7.其他法律法规规章文件规定应履行的责任。</t>
  </si>
  <si>
    <t>《律师事务所年度检查考核办法》（中华人民共和国司法部令第121号） 第十六条  律师事务所接受年度检查考核，应当在完成对本所律师执业年度考核和本所执业、管理情况总结后，依据本办法规定的检查考核内容，按照规定时间，向所在地的县级司法行政机关报送本所上一年度执业情况报告和对本所律师执业年度考核的情况，并提交下列材料：
（一）年度财务审计报告；
（二）开展业务活动的统计报表；
（三）纳税凭证；
（四）年度内被获准的重大变更事项的批件；
（五）获得行政或者行业表彰奖励、受到行政处罚或者行业惩戒的证明材料；
（六）建立执业风险、事业发展等基金的证明材料；
（七）为聘用律师和辅助人员办理养老、失业、医疗等社会保险的证明材料；
（八）履行法律援助义务、参加社会服务及其他社会公益活动的证明材料；
（九）履行律师协会会员义务的证明材料；
（十）省、自治区、直辖市司法行政机关要求提供的其他材料。                                         第十七条 县级司法行政机关收到律师事务所报送的材料后，应当依照本办法的规定进行审查，发现报送的执业情况报告及有关材料不齐全或者有疑义的，应当要求律师事务所予以补充或者作出说明，必要时可以进行调查核实。县级司法行政机关应当在规定的时间内完成审查，出具初审意见和考核等次评定建议，连同律师事务所报送的材料，一并报设区的市级司法行政机关。 第四条　省、自治区、直辖市司法行政机关负责指导、监督本行政区域律师事务所的年度检查考核工作。 　　设区的市级或者直辖市区（县）司法行政机关负责组织实施对本行政区域内律师事务所的年度检查考核工作。 　　县级司法行政机关负责年度检查考核的初审工作。</t>
  </si>
  <si>
    <t>12.31
调整设定依据和责任事项依据</t>
  </si>
  <si>
    <t>律师、律师事务所对执业证书保管不善或者违法使用执业证书的，给予批评教育，责令改正。</t>
  </si>
  <si>
    <t>2210002369000</t>
  </si>
  <si>
    <t xml:space="preserve">    《律师和律师事务所执业证书管理办法》（司法部令第143号修正）
    《律师和律师事务所执业证书管理办法》第十八条　律师、律师事务所对执业证书保管不善或者违法使用执业证书的，由所在地县（区）司法行政机关给予批评教育，责令改正；情节严重的，由设区的市级或者直辖市的区（县）司法行政机关依法给予相应的处罚。</t>
  </si>
  <si>
    <t>1.检查方案拟定责任:制定检查方案，下发到律师事务所。 2.受理责任：对于群众举报、日常检查、领导交办违法使用执业证书的案件立案审查。 3.审查责任:二名以上执法人员向当事人出示执法证，开展调查检查，收集证据，调查终结：承办人写出调查终结报告。 4.决定责任:提出初步意见：根据认定的违法事实和法律依据提出处理意见。（1）经责任人批准，撰写结案报告，对重大处罚的进行备案；（2）对涉嫌犯罪的移送司法机关处理。 5.送达责任：（1）送达违法行为处理告知书告：知当事人拟作处罚的事实、理由和依据；（2）送达听证告知书：告知当事人3日内提出听证。 6.事后管理责任：对执业证书保管不善或者违法使用执业证书的，给予批评教育，责令改正。 7.其他法律法规规章文件规定应履行的责任。</t>
  </si>
  <si>
    <t>《律师和律师事务所执业证书管理办法》（司法部令第143号修正） 《律师和律师事务所执业证书管理办法》第十八条　律师、律师事务所对执业证书保管不善或者违法使用执业证书的，由所在地县（区）司法行政机关给予批评教育，责令改正；情节严重的，由设区的市级或者直辖市的区（县）司法行政机关依法给予相应的处罚。</t>
  </si>
  <si>
    <t>对公证机构和公证机构负责人的监督、管理</t>
  </si>
  <si>
    <t>2210002384000</t>
  </si>
  <si>
    <t xml:space="preserve">    按照《中华人民共和国公证法》第一章第五条规定，司法行政部门依照本法规定对公证机构、公证机构负责人会进行监督、指导；
    第七条 公证机构按照统筹规划、合理布局的原则，可以在县、不设区的市、设区的市、直辖市或者市辖区设立;在设区的市、直辖市可以设立一个或者若干个公证机构。公证机构不按行政区划层层设立。
    按照《公证机构执业管理办法》（中华人民共和国司法部令第101号）第一章第五条规定， 司法行政机关依照《公证法》和有关法律、法规、规章，对公证机构和公证机构负责人进行监督、指导。  
    第八条　公证机构可以在县、不设区的市、设区的市、直辖市或者市辖区设立；在设区的市、直辖市可以设立一个或者若干个公证机构。公证机构不按行政区划层层设立。
    </t>
  </si>
  <si>
    <t>1、检查方案拟定责任：（1）下发省内制定《公证机构年度考核》实施方案。（2）公布年度考核实施方案，同时向省内各公证机构下发年度考核实施方案，通知公证机构提交相关材料的名称、数量，并明确提交的时限等要求。 2、受理责任：受理公证处在规定期限内提交的对《公证机构和公证机构负责人》的年度考核材料，对其材料的齐全性、内容的完整性进行检验。复合要求的，直接受理。不符合要求的,一次性告之原因及所需补充的材料或需要调整补充的具体内容 "3、审查责任：（1）自正式受理公证处在规定期限内提交的《公证机构和公证机构负责人》的年度考核材料之日起，在规定时限内进行审查。（2）需要实地检查的，依法进行实地检查。（3）对检查情况进行综合分析研究，针对年检是否合格提出预审意见。 " 4、决定责任：（1）对考核合格的公证处，向公证处书面通知考核结果。（2）对考核不合格的公证处，向公证处出具《公证机构年度考核反馈意见书》（内容包括：《公证机构年度考核评分表》、主要成绩、存在的问题、整改要求或者建议、考核等次等）。 "5.送达责任：将年度考核结果送到各公证处。 " "6事后管理责任：司法行政机关采用公开的方式公布考核合格及考核不合格的公证处名单。 " "7、其他法律法规规章文件规定应 履行的责任。"</t>
  </si>
  <si>
    <t>根据《中华人民共和国公证法》、 《公证机构执业管理办法》 （中华人民共和国司法部令第101号） 按照《中华人民共和国公证法》第一章第五条规定，司法行政部门依照本法规定对公证机构、公证机构负责人会进行监督、指导；《公证机构执业管理办法》（中华人民共和国司法部令第101号）第一章第五条规定， 司法行政机关依照《公证法》和有关法律、法规、规章，对公证机构和公证机构负责人进行监督、指导。</t>
  </si>
  <si>
    <t>对公证员的监督、管理</t>
  </si>
  <si>
    <t>2210002387000</t>
  </si>
  <si>
    <t>1、检查方案拟定责任：（1）下发省内制定《公证员年度考核》实施方案。（2）公布年度考核实施方案，同时向省内各公证处下发公证员年度考核实施方案，通知公证员提交相关材料的名称、数量，并明确提交的时限等要求。 2、受理责任：受理公证员在规定期限内提交的年度考核材料，对其材料的齐全性、内容的完整性进行审核。复合要求的，直接受理。不符合要求的,一次性告之原因及所需补充的材料或需要调整补充的具体内容 "3.审查责任：（1）自正式受理公证员在规定期限内提交的年度考核材料之日起，在规定时限内进行审查。（2）需要实地检查、询问的，依法进行实地检查。（3）对检查情况进行综合分析研究，针对年检是否合格提出预审意见。 " 4、决定责任：（1）对考核合格的公证员，向公证员书面通知考核结果。（2）对考核不合格的公证员，向公证员出具《公证员年度考核反馈意见书》（内容包括：《公证员年度考核评分表》、主要成绩、存在的问题、整改要求或者建议、考核等次等）。 "5.送达责任：将年度考核结果送到公证处。 " "6.事后管理责任：司法行政机关采用公开的方式公布考核合格及考核不合格的公证员名单。 " 7、其他法律法规规章文件规定应履行的责任。</t>
  </si>
  <si>
    <t>根据《中华人民共和国公证法》、《公证员执业管理办法》（中华人民共和国司法部令第102号） 按照《中华人民共和国公证法》第一章第五条规定，司法行政部门依照本法规定对公证机构、公证员和公证协会进行监督、指导；《公证员执业管理办法》（中华人民共和国司法部令102号）第一章第五条规定，司法行政机关依照《公证法》和有关法律、法规、规章，对公证员进行监督、指导。</t>
  </si>
  <si>
    <t>依法行政考核和全区行政执法责任制的指导、协调、考核、监督等具体工作</t>
  </si>
  <si>
    <t>2210003427000</t>
  </si>
  <si>
    <t xml:space="preserve">    《国务院关于加强市县政府依法行政的决定》（国发〔2008〕17号）、《吉林省行政执法责任制规定》（吉林省人民政府令第102号）八、加强领导，明确责任，扎扎实实地推进市县政府依法行政 （二十八）市县政府要狠抓落实。市县政府要在党委的领导下对本行政区域内的依法行政负总责，统一领导、协调本行政区域内依法行政工作，建立健全领导、监督和协调机制。要把加强依法行政摆上重要位置，主要负责人要切实担负起依法行政第一责任人的责任，加强领导、狠抓落实，确保把加强依法行政的各项要求落实到政府工作的各个方面、各个环节，认真扎实地加以推进。要严格执行依法行政考核制度。对下级政府和政府部门违法行政、造成严重社会影响的，要严肃追究该政府或者政府部门主要负责人的责任。</t>
  </si>
  <si>
    <t>1.拟定方案责任:制定依法行政考核评议实施方案，明确具体考核内容、考核标准、考核形式和步骤。 2.考核责任:执法检查组按考核项目和标准进行考核，对加分和提高的项目等级进行核定，对减分和未完成的项目等级进行核定。 3.确定结果责任:执法检查组将考核结果报依法行政领导小组评议，并对考核结果进行通报。对考核中发现的严重违法行为，启动行政问责程序，追究主要责任人的责任；涉嫌犯罪的，移送司法机关处理。 4.其他法律法规规章文件规定应履行的责任。</t>
  </si>
  <si>
    <t>1-1.《国务院办公厅关于推行行政执法责任制的若干意见》三、建立健全行政执法评议考核机制：行政执法评议考核是推行行政执法责任制的重要环节。各地区、各有关部门要建立健全相关机制，认真做好行政执法评议考核工作。 1-2.《吉林省行政执法责任制规定》第六条第三款 各级政府法制部门和各行政执法机关法制工作机构负责本地区、本部门、本系统行政执法责任制的指导、协调、考核、监督等具体工作。 第三十四条：行政执法责任制考核方案，包括考核的范围、具体项目、评分标准及考核的方法、步骤等，由省政府法制部门统一制定。 2.《吉林省行政执法责任制规定》 第三十一条第二款 行政执法责任制实施情况的日常考核及年度考核由政府法制部门负责组织实施。 3.《吉林省行政执法责任制规定》第三十五条第三款 政府法制部门按照考核方案组成考核组，对行政执法机关实施行政执法责任制情况进行检查和考核评分。</t>
  </si>
  <si>
    <t>行政执法监督</t>
  </si>
  <si>
    <t>2210003435000</t>
  </si>
  <si>
    <t xml:space="preserve">    《吉林省行政执法监督办法》（吉林省人民政府令第193号） 第三条　省政府法制部门主管全省行政执法监督工作，在省政府领导下负责对全省各级行政机关行政执法工作进行指导和监督。
各级人民政府法制部门和部门法制机构在本级政府、本部门领导下负责本行政区域内、本系统的行政执法监督工作。
第九条 省政府法制部门可以委托市 （州）、县 （市、区）政府法制部门对实行省以下垂直管理的部门设立在其行政区域内的行政执法机关实施监督，受委托机关以自己的名义实施监督。委托监督的具体办法由省政府法制部门制定。</t>
  </si>
  <si>
    <t>1.拟定计划责任：拟定行政执法检查计划，报区政府批准。 "2.检查责任:会同相关部门，通过现场检查、评查行政执法卷宗等形式实施检查对法律、法规以及规章贯彻执行情况的监督检查。 " 3.通报结果责任：根据具体情况，可以将检查结果向区政府报告，向行政机关下发通报，必要时向社会公告。 4.其他法律法规规章文件规定应履行的责任。</t>
  </si>
  <si>
    <t>1.《吉林省行政执法监督办法》（吉林省人民政府令第193号） 第十五条 实行行政执法实施情况检查制度。各级政府法制部门拟定年度行政执法检查计划，报本级政府批准后实施。各级政府法制部门可以根据实际情况，组织实施专项行政执法检查和随机检查。 2.《吉林省行政执法监督办法》（吉林省人民政府令第193号） 第十六条 行政执法检查可以采取听取汇报、召开座谈会、现场检查、查阅行政执法卷宗、审查账目票据凭证、走访行政相对人等方式进行。 3.《吉林省行政执法监督办法》（吉林省人民政府令第193号） 第十七条 行政执法检查结束后，政府法制部门可以根据具体情况将检查情况向本级政府报告，向行政机关下发通报，必要时向社会公告。</t>
  </si>
  <si>
    <t>行政执法错案责任追究</t>
  </si>
  <si>
    <t>2210003440000</t>
  </si>
  <si>
    <t xml:space="preserve">    《吉林省行政执法错案责任追究办法》（吉林省人民政府令第104号）第四条　省人民政府法制局负责全省行政执法错案责任追究工作。各级人民政府法制部门、行政执法部门负责本地区和本部门的行政执法错案责任追究工作。监察、人事等部门应当按照各自职责，协助行政执法错案责任追究机关做好行政执法错案责任追究工作。</t>
  </si>
  <si>
    <t>1.受理责任：通过行政执法检查、重大行政处罚决定备案审查、投诉举报等途径发现、确认并受理行政执法错案。 2.调查责任: 全方位调查取证,听取有关责任人的陈述和申辩，还原事实。 3.决定责任:对行政执法错案责任追究做出决定，追究相关责任人及责任机关的责任。 4.监督执行责任:依照《吉林省行政执法条例》的有关规定，监督行政执法错案责任人所在机关在规定期限内执行。 5.其他法律法规规章文件规定应履行的责任。</t>
  </si>
  <si>
    <t>1.《吉林省行政执法错案责任追究办法》（吉林省人民政府令第104号） 第七条 通过下列途径发现并确认的行政执法错案，行政执法错案责任追究机关应当追究有关人员的责任：（一）人民法院已经发生法律效力的判决或裁定予以撤销或变更的行政案件；……（三）政府法制部门、上级行政执法机关通过行政执法检查，重大行政处罚决定备案审查，受理公民、法人或者其他组织申诉、检举等途径发现并责令撤销或变更的行政案件；…… 2.《吉林省行政执法错案责任追究办法》（吉林省人民政府令第104号） 第十六条　行政执法错案责任追究机关在作出追究决定前，应当全面、客观地调查取证，查清事实，并听取有关责任人员的陈述和申辩。 3.《吉林省行政执法错案责任追究办法》（吉林省人民政府令第104号） 第十一条　对行政执法错案有关责任人员进行追究时，应当按照下列规定划分责任：（一）行政执法人员直接作出的行政执法行为违法或不当的，由作出行政执法行为的行政执法人员承担全部责任…… 第十七条 行政执法错案责任追究机关应当根据行政执法错案的情节与后果，准确区分责任，对行政执法错案责任人作出以下处理：（一）情节轻微，影响较小，造成后果能够及时弥补的，给予批评教育，经批评教育不改的，可给予警告处分…… 4.《吉林省行政执法错案责任追究办法》（吉林省人民政府令第104号） 第二十条 对行政执法错案责任追究机关作出的追究决定，行政执法错案责任人所在机关应当在规定期限内执行。</t>
  </si>
  <si>
    <t>行政执法机关争议协调</t>
  </si>
  <si>
    <t>2210003496000</t>
  </si>
  <si>
    <t xml:space="preserve">    《吉林省行政执法条例》（1994年11月26日吉林省第八届人民代表大会常务委员会第十三次会议通过，1997年9月26日修正） 第四条 各级人民政府统一领导、组织本行政区域内的行政执法工作。县级以上人民政府法制部门是本级人民政府法制工作的综合职能部门，对本行政区域内的政府法制、行政执法工作负有指导、规划、监督、协调和服务的职责。在行政执法工作中，各行政机关应按照职责分工，各司其职，紧密配合。</t>
  </si>
  <si>
    <t>1.受理责任：受理行政机关一方就争议事项提出书面申请。 2.审查责任:调查了解，听取有关行政执法部门的意见。 3.决定责任:案情复杂的，召开有关行政执法部门负责人协调会议，或邀请有关专家对争议事项进行论证，必要时可以依照法定程序提请有权机关解释；案情简单的，依据法律、法规和规章，并参考其他规范性文件，进行处理。经协调无法达成一致意见的，书面建议报请共同的上一级行政决定。 4.其他法律法规规章文件规定应履行的责任。</t>
  </si>
  <si>
    <t>1.《吉林省行政执法条例》（吉林省第八届人民代表大会常务委员会第十三次会议通过，1997年修正） 第三十一条　县级以上人民政府法制部门在政府法制执法监督工作中，履行以下职责：（四）协调处理行政机关在实施法律、法规以及规章过程中发生的争议。 2.《吉林省行政执法监督办法》（吉林省人民政府令第193号） 第二十四条 政府法制部门进行调查或检查时可以采取以下措施：（一）询问行政执法机关及行政执法人员，询问行政相对人、证人，并制作调查笔录；（二）查阅行政执法卷宗及账目、票据、凭证，必要时可以复制 3.《白城市人民政府办公室关于印发白城市洮北区人民政府法制办公室主要职责内设机构和人员编制规定的通知》（白政办发﹝2009﹞号） 承担协调政府部门之间在有关法律、法规、规章和规范性文件实施中的争议和问题的有关工作。</t>
  </si>
  <si>
    <t>行政执法主体资格和委托行政执法资格审查、备案</t>
  </si>
  <si>
    <t>2210003519000</t>
  </si>
  <si>
    <t xml:space="preserve">    《吉林省行政执法监督办法》（吉林省人民政府令第193号）第三条　省政府法制部门主管全省行政执法监督工作，在省政府领导下负责对全省各级行政机关行政执法工作进行指导和监督。
　　各级人民政府法制部门和部门法制机构在本级政府、本部门领导下负责本行政区域内、本系统的行政执法监督工作。
第十三条 实行委托行政执法备案制度。 各级政府委托其他行政机关或者事业组织履行行政执法职责的，应当向上一级政府法制部门备案。 各级政府所属部门委托其他行政机关或者事业组织履行行政执法职责的，应当向本级政府法制部门备案。</t>
  </si>
  <si>
    <t>1.受理责任：受理各行政执法部门提出的主体资格和委托行政执法资格的审查与备案。 2.审查责任:依据法律、法规对行政执法主体资格进行审查确认。 3.决定责任:对行政执法主体资格审查结果进行公示。 4.备案责任：对符合条件的行政执法主体资格和委托行政执法资格予以备案。 5.其他法律法规规章文件规定应履行的责任。</t>
  </si>
  <si>
    <t>1.《吉林省行政执法监督办法》（吉林省人民政府令第193号） 第五条 行政执法监督的内容包括：（二）行政执法主体是否具备法定资格，委托行政执法是否合法。 2-1.同1。 2-2.《吉林省行政执法监督办法》（吉林省人民政府令第193号） 第十三条 实行委托行政执法备案制度。各级政府委托其他行政机关或者事业组织履行行政执法职责的，应当向上一级政府法制部门备案。各级政府所属部门委托其他行政机关或者事业组织履行行政执法职责的，应当向本级政府法制部门备案。 第十四条 委托行政执法的应当由委托机关作出书面委托决定并于15日内上报备案，备案文件包括备案报告、行政执法委托书和公告文件各1份，备案报告应当说明委托行政执法的理由、依据以及受委托机关或组织的基本情况。 3.同1。 4.同 2-2。</t>
  </si>
  <si>
    <t>具体行政行为监督</t>
  </si>
  <si>
    <t>2210003521000</t>
  </si>
  <si>
    <t xml:space="preserve">    《吉林省行政执法条例》（1994年11月26日吉林省第八届人民代表大会常务委员会第十三次会议通过，1997年9月26日修正）、《吉林省行政执法监督办法》（吉林省人民政府令第193号）第三十一条 县级以上人民政府法制部门在政府法制执法监督工作中，履行以下职责: （六）负责本级人民政府做出的具体行政行为的审核工作。</t>
  </si>
  <si>
    <t>"1.受理责任：通过行政执法检查、督查员工作报告、行政相对人投诉、举报对案件进行登记，审查是否符合受理条件，符合立案条件的予以立案，不符合条件的不予受理，并告知当事人向有关部门提出。 " 2.调查责任:通过询问相对人、查阅卷宗等方式对违法或不当的具体行政行为调查取证，收集相关资料，调查终结填写调查终结报告。 "3.决定责任:根据调查的结论，作出责令整改决定、撤销决定，涉及到违纪违法行为，将移送监察局、检察院办理，并将处理结果告知投诉人。 " 4.其他法律法规规章文件规定应履行的责任。</t>
  </si>
  <si>
    <t xml:space="preserve">1.《吉林省行政执法监督办法》（吉林省人民政府令第193号） 第十八条 第二款 公民、法人或者其他组织认为行政执法机关的行政执法行为违法、不当的，可以自行政执法行为作出之日起1年内向有管辖权的政府法制部门投诉、举报，要求调查和处理。 2.《吉林省行政执法监督办法》（吉林省人民政府令第193号） 第二十四条 政府法制部门进行调查或检查时可以采取以下措施：（一）询问行政执法机关及行政执法人员，询问行政相对人、证人，并制作调查笔录；（二）查阅行政执法卷宗及账目、票据、凭证，必要时可以复制；（三）以录音、录像等方式收集证据；（四）暂扣行政执法证件，但应出具书面凭证。 3-1.《吉林省行政执法监督办法》（吉林省人民政府令第193号） 第二十条 政府法制部门对受理的投诉、举报事项应当进行调查，作出处理决定，并将处理结果告知投诉人。 3-2.《吉林省行政执法监督办法》（吉林省人民政府令第193号） 第二十五条 政府法制部门根据调查、检查结果，可以区别情况作出以下处理：（一）贯彻法律、法规、规章组织、部署、执行不力的，提出整改意见，责令有关行政机关改进工作，并可给予通报批评；（二）委托行政执法违反有关规定的，责令限期改正，逾期不改正的，确认委托无效，并予以公告…对行政执法机关及行政执法人员的违法情况和处理结果，可以向行政机关通报或者向社会公布。 </t>
  </si>
  <si>
    <t>重大行政处罚决定备案审查</t>
  </si>
  <si>
    <t>2210003691000</t>
  </si>
  <si>
    <t xml:space="preserve">    《吉林省行政执法条例》（1994年11月26日吉林省第八届人民代表大会常务委员会第十三次会议通过，1997年9月26日修正）第三十八条 县级以上人民政府建立重大行政处罚决定备案制度。各级人民政府做出的重大行政处罚决定，应报上一级人民政府法制部门备案;各级人民政府所属行政机关做出的重大行政处罚决定，应报本级人民政府法制部门备案。具体办法由省人民政府制定。</t>
  </si>
  <si>
    <t>1.受理责任：受理区政府各行政执法机关对重大行政处罚的备案审查。 2.审查责任:对部门作出的重大行政处罚的主体资格、实施行政处罚等具体行政行为的合法性进行审查。 3.决定责任：对审查合格的，登记存档；审查不合格的，区政府法制办下发书面通知，进行指导规范。 4.其他法律法规规章文件规定应履行的责任。</t>
  </si>
  <si>
    <t>1.《吉林省人民政府办公厅关于印发吉林省人民政府法制办公室主要职责内设机构和人员编制规定的通知》（吉政办发﹝2009﹞63号）： 省政府法制办行政执法监督处承办省政府各部门和市（州）政府做出的重大行政处罚决定的备案审查工作，负责行政处罚案件统计和行政执法经验推广工作。 2.《吉林省行政执法监督办法》（吉林省人民政府令第193号） 第五条 行政执法监督的内容包括：（三）行政执法人员是否具备规定的资格和条件； （五）实施行政处罚等具体行政行为是否合法、适当。 3.《吉林省行政执法条例》（吉林省第八届人民代表大会常务委员会第十三次会议通过，1997年修正） 第三十一条 县级以上人民政府法制部门在政府法制执法监督工作中，履行以下职责：（七）负责重大行政处罚决定备案审查工作。</t>
  </si>
  <si>
    <t>规范行政处罚裁量权</t>
  </si>
  <si>
    <t>2210003719000</t>
  </si>
  <si>
    <t xml:space="preserve">    《吉林省规范行政处罚裁量权办法》（吉林省人民政府令第239号《吉林省规范行政处罚裁量权办法》第四条 县级以上人民政府应当加强对规范行政处罚裁量权工作的领导，将规范行政处罚裁量权工作纳入政府绩效考核内容。 县级以上人民政府法制部门在本级政府领导下具体负责本行政区域内规范行政处罚裁量权的组织、指导、协调、监督工作。</t>
  </si>
  <si>
    <t>1.方案拟定责任：制定规范行政处罚自由裁量权实施方案，公布行政执法检查实施方案，并同时向各部门下发行政执法方案。 2.检查责任:由政府法制办牵头组成检查组，通过听取受检单位相关工作汇报、查看执法案卷等方式进行检查，检查是否实施或执行部门行政处罚自由裁量权实施细则，是否对部门执行的行政处罚裁量权内容进行细化、量化。 3.督促责任:发现行使行政处罚裁量权违法或者不当的，督促行政处罚实施机关应当主动、及时纠正；行政处罚实施机关不自行纠正的，由本级人民政府法制部门或者行政处罚实施机关的上级部门责令限期纠正或者予以撤销。 4.其他法律法规规章文件规定应履行的责任。</t>
  </si>
  <si>
    <t>1.《吉林省规范行政处罚裁量权办法》（吉林省人民政府令第239号） 第四条 第二款 县级以上人民政府法制部门在本级政府领导下具体负责本行政区域内规范行政处罚裁量权的组织、指导、协调、监督等工作。 2.《吉林省规范行政处罚裁量权办法》（吉林省人民政府令第239号） 第十五条　县级以上人民政府及其所属行政处罚实施机关应当建立健全规范行政处罚裁量权监督制度，通过行政复议、行政处罚案卷评查、行政执法监督检查、考核评估以及对行政处罚的投诉处理等方式，对规范行政处罚裁量权的情况进行监督。 3.《吉林省规范行政处罚裁量权办法》（吉林省人民政府令第239号） 第十七条　发现行使行政处罚裁量权违法或者不当的，行政处罚实施机关应当主动、及时纠正;行政处罚实施机关不自行纠正的，由本级人民政府法制部门或者行政处罚实施机关的上级部门责令限期纠正或者予以撤销。</t>
  </si>
  <si>
    <t>对执法部门年度检查计划进行审查和监督</t>
  </si>
  <si>
    <t>2210003724000</t>
  </si>
  <si>
    <t xml:space="preserve">    《吉林省规范行政行为建设法治政府若干规定》（吉林省人民政府令第176号）、《吉林省规范涉及企业行政执法行为若干规定》（吉林省人民政府令第246号）　第六条　县级以上政府法制、监察和其他有关部门依据各自职责，负责实施本规定的具体工作。
第五十二条 执法部门自行组织执法检查，应编制执法计划。执法部门年度检查计划，应先经法制部门审查，报本级政府批准后执行。对没有列入计划的执法检查，行政管理相对人有权拒绝。</t>
  </si>
  <si>
    <t>1.方案拟定责任:制定年度行政执法检查方案，公布年检实施方案，同时向行政执法部门下发年检实施方案，并通知提交相关材料的名称、数量，并明确提交的时限等要求。 2.受理责任：受理各行政部门在规定期限内提交年度检查计划。 3.检查责任:法制部门对报送的涉企检查计划、检查的范围、时间、内容和检查的理由等事项依据规定进行审核。不符合要求的，责令改正，一次性告之原因及所需补充的材料或需要调整补充的具体内容。 4.督促责任：对执法部门的执法检查进行监督，督促执法部门严格按照检查计划实施检查。 5.其他法律法规规章文件规定应履行的责任。</t>
  </si>
  <si>
    <t>1.《吉林省规范行政行为建设法治政府若干规定》（吉林省人民政府令第176号） 第五十二条 执法部门自行组织执法检查，应编制检查计划。执法部门年度检查计划，应先经法制部门审查，报本级政府批准后执行。对没有列入计划的执法检查，行政管理相对人有权拒绝。 2.同1。 3.《吉林省规范行政行为建设法治政府若干规定》（吉林省人民政府令第176号） 第五十三条 除法律、法规明确规定的涉及公共安全、人身健康和财产安全的事项可以进行随机检查以外，其他检查都应纳入计划。执法人员进行随机检查，应由执法人员所在单位的领导批准。 第五十五条 执法部门进行检查不得增加企业的负担，不得影响企业的正常生产经营活动，不得强制要求企业法定代表人陪同，不得由企业安排就餐，不得接受企业的其他服务或馈赠。 4.《吉林省行政执法监督办法》（吉林省人民政府令第193号） 第五条 行政执法监督的内容包括：（四）行政执法机关是否正确履行法定职责；（五）实施行政处罚等具体行政行为是否合法、适当；（六）其他行政执法行为是否合法、适当。</t>
  </si>
  <si>
    <t>行政复议</t>
  </si>
  <si>
    <t>2210003777000</t>
  </si>
  <si>
    <t xml:space="preserve">    1.《中华人民共和国行政复议法》（中华人民共和国主席令第16号） 第十二条　对县级以上地方各级人民政府工作部门的具体行政行为不服的，由申请人选择，可以向该部门的本级人民政府申请行政复议，也可以向上一级主管部门申请行政复议。
　对海关、金融、国税、外汇管理等实行垂直领导的行政机关和国家安全机关的具体行政行为不服的，向上一级主管部门申请行政复议。
第三条 依照本法履行行政复议职责的行政机关是行政复议机关。行政复议机关负责法制工作的机构具体办理行政复议事项，履行下列职责： （一）受理行政复议申请； （二）向有关组织和人员调查取证，查阅文件和资料； （三）审查申请行政复议的具体行政行为是否合法与适当，拟订行政复议决定； （四）处理或者转送对本法第七条所列有关规定的审查申请； （五）对行政机关违反本法规定的行为依照规定的权限和程序提出处理建议； （六）办理因不服行政复议决定提起行政诉讼的应诉事项； （七）法律、法规规定的其他职责。 
    2.《中华人民共和国行政复议法实施条例》（国务院令第499号） 第三条 行政复议机构除应当依照行政复议法第三条的规定履行职责外，还应当履行下列职责： （一）依照行政复议法第十八条的规定转送有关行政复议申请； （二）办理行政复议法第二十九条规定的行政赔偿等事项； （三）按照职责权限，督促行政复议申请的受理和行政复议决定的履行； （四）办理行政复议、行政应诉案件统计和重大行政复议决定备案事项； （五）办理或者组织办理未经行政复议直接提起行政诉讼的行政应诉事项； （六）研究行政复议工作中发现的问题，及时向有关机关提出改进建议，重大问题及时向行政复议机关报告。</t>
  </si>
  <si>
    <t>1.受理责任：受理公民、法人或者其他组织合法的行政复议申请。 2.审查决定责任:向有关组织和人员调查取证，查阅文件和资料，审查申请行政复议的具体行政行为是否合法与适当，并根据调查结果，拟定行政复议决定。 3.督促履行责任:被申请人应当履行行政复议决定。被申请人不履行或者无正当理由拖延履行行政复议决定的，行政复议机关或者有关上级行政机关应当责令限期履行。 4.其他法律法规规章文件规定应履行的责任。</t>
  </si>
  <si>
    <t>1.《中华人民共和国行政复议法》（1999年4月29日中华人民共和国主席令第十六号）第三条 行政复议机关负责法制工作的机构具体办理行政复议事项，履行下列职责：（一）受理行政复议申请； 2.《中华人民共和国行政复议法》（1999年4月29日中华人民共和国主席令第十六号）第三条 行政复议机关负责法制工作的机构具体办理行政复议事项，履行下列职责：（三）审查申请行政复议的具体行政行为是否合法与适当，拟订行政复议决定； 3.《中华人民共和国行政复议法》（1999年4月29日中华人民共和国主席令第十六号）第三十二条　被申请人应当履行行政复议决定。被申请人不履行或者无正当理由拖延履行行政复议决定的，行政复议机关或者有关上级行政机关应当责令其限期履行。</t>
  </si>
  <si>
    <t>规范性文件备案审查</t>
  </si>
  <si>
    <t>2210003960000</t>
  </si>
  <si>
    <t xml:space="preserve">    《吉林省规章规范性文件监督办法》（吉林省人民政府令第177号）第四条　各级政府所属工作部门制定的规范性文件应当向本级政府法制部门报送备案。两个以上行政机关共同制定的规范性文件应当由主办机关向其共同的上一级政府法制部门报送备案 第十一条　各级政府法制部门对本级政府所属工作部门、下级政府及其所属工作部门制定的规范性文件,就下列事项进行审查：（一）是否超越权限；（二）是否违反上位法的规定；（三）规定是否适当；（四）是否违背法定程序；（五）是否按照《吉林省人民政府关于规章和其他规范性文件确认和公布的若干规定》（吉政令第147号）规定的方式公布。 </t>
  </si>
  <si>
    <t>1.受理备案责任：区政府法制办接受来自本级政府各部门制定的规范性文件上报备案工作。 2.检查责任:区政府法制部门在每年第一季度对规范性文件制定和备案情况进行检查,同时根据实际需要不定期组织检查。 3.审查责任:政府法制部门、部门法制机构进行合法性审查后，对规范性文件进行修改完善，形成合法性审查意见，并将审查完成的规范性文件草案和合法性审查意见提交制定机关。 4.其他法律法规规章文件规定应履行的责任。</t>
  </si>
  <si>
    <t>《吉林省规章规范性文件监督办法》（1吉林省人民政府令第177号）第四条　各级政府所属工作部门制定的规范性文件应当向本级政府法制部门报送备案。两个以上行政机关共同制定的规范性文件应当由主办机关向其共同的上一级政府法制部门报送备案。 第六条　规章、规范性文件的制定机关应当于每年1月底前,将上一年所制定的规章、规范性文件目录报送上一级或本级政府法制部门。 2.《吉林省规章规范性文件监督办法》（吉林省人民政府令第177号）第六条　规章、规范性文件的制定机关应当于每年1月底前,将上一年所制定的规章、规范性文件目录报送上一级或本级政府法制部门。 第七条　各级政府法制部门应当于每年第一季度对本级政府所属工作部门、下级政府及其所属工作部门上一年规章、规范性文件制定和备案情况进行检查,也可以根据实际需要不定期组织检查。政府法制部门实施检查时,被检察机关应当按要求提供发文登记簿及规章、规范性文件文本,说明制定规章、规范性文件的理由和依据。 3.《吉林省规章规范性文件监督办法》（吉林省人民政府令第177号）第十一条　各级政府法制部门对本级政府所属工作部门、下级政府及其所属工作部门制定的规范性文件,就下列事项进行审查：（一）是否超越权限；（二）是否违反上位法的规定；（三）规定是否适当；（四）是否违背法定程序；（五）是否按照《吉林省人民政府关于规章和其他规范性文件确认和公布的若干规定》（吉政令第147号）规定的方式公布。</t>
  </si>
  <si>
    <t>规范性文件的审查和清理及受理申请</t>
  </si>
  <si>
    <t>2210003841000</t>
  </si>
  <si>
    <t xml:space="preserve">    《吉林省规范性文件制定办法》（吉林省人民政府令第240号）、《吉林省规章规范性文件监督管理办法》（吉林省人民政府令177号）、《吉林省规章规范性文件清理办法》（吉林省人民政府令第201号）第十七条 县级以上政府要建立规章、规范性文件定期清理制度，规章每5年清理一次，规范性文件每3年清理一次。 规章、规范性文件的清理结果，应当予以公布，并报送上一级政府法制部门。</t>
  </si>
  <si>
    <t>1.清理方案拟定责任:起草开展规范性文件清理工作的方案，并公布方案。 2.受理责任：受理公民、法人或者其他组织认为规范性文件违法、不当的审查申请。 3.审查责任：按照《吉林省规章规范性文件监督办法》规定的审查五个事项进行审查。 4.决定责任:根据《吉林省规章规范性文件清理办法》的有关规定，经过清理对上报的规范性文件作出处理决定。 5.其他法律法规规章文件规定应履行的责任。</t>
  </si>
  <si>
    <t>1.《吉林省规章规范性文件清理办法》（吉林省人民政府令第201号）第十四条 各级人民政府法制部门和部门法制机构负责起草规章、规范性文件清理工作方案，明确清理范围、清理原则和依据、清理程序和方法。各级人民政府制定的规章、规范性文件的清理，由实施机关提出清理意见和依据，本级人民政府法制部门负责审核，提出清理意见，报本级人民政府审查决定。各级人民政府所属工作部门制定的规范性文件的清理，由本部门法制机构负责审核，提出清理意见，报本部门负责人集体讨论决定。第十七条 省政府法制部门负责制定规章、规范性文件清理工作相关制度的具体实施方案，报省政府批准后施行。 2.《吉林省规章规范性文件监督办法》（吉林省人民政府令第177号）第八条第一款：公民、法人或者其他组织认为规章、规范性文件违法、不当的，可以向有管辖权的政府法制部门提出审查申请：（一）认为政府制定的规章、规范性文件违法、不当的，向制定机关的上级政府法制部门提出审查申请；（二）认为政府所属工作部门制定的规范性文件违法、不当的，向制定机关的本级或者上级政府法制部门提出审查申请。第九条　公民、法人或者其他组织提出审查规章、规范性文件的申请，应当以书面方式提出，并提供规章、规范性文件的名称及发文字号。 3.《吉林省规章规范性文件监督办法》（吉林省人民政府令第177号）第十一条　各级政府法制部门对本级政府所属工作部门、下级政府及其所属工作部门制定的规章、规范性文件,就下列事项进行审查:（一）是否超越权限;（二）是否违反上位法的规定;（三）规定是否适当;（四）是否违背法定程序;（五）是否按照《吉林省人民政府关于规章和其他规范性文件确认和公布的若干规定》（吉政令第147号）规定的方式公布。 4.《吉林省规章规范性文件清理办法》（吉林省人民政府令第201号）第十五条 制定机关做出规章、规范性文件清理决定后，应当公布修改规章、规范性文件的具体内容，失效的规章、规范性文件目录，废止的规章、规范性文件目录，继续有效的规章、规范性文件目录。未列入继续有效目录的规章、规范性文件，不得作为行政管理的依据。</t>
  </si>
  <si>
    <t>法律援助补贴发放</t>
  </si>
  <si>
    <t>2205000801000</t>
  </si>
  <si>
    <t xml:space="preserve">   《中华人民共和国法律援助法》（中华人民共和国主席令第93号）第五十二条法律援助机构应当依照有关规定及时向法律援助人员支付法律援助补贴。      
   法律援助补贴的标准由省、自治区、直辖市人民政府司法行政部门会同同级财政部门，根据当地经济发展水平和法律援助的服务类型、承办成本、基本劳务费用等确定，并实行动态调整。</t>
  </si>
  <si>
    <t>1.受理责任：法律援助中心指派律师承办法律援助案件。 2、审查责任：受指派办理法律援助案件的律师或者接受安排办理法律援助案件的社会组织人员在案件办结时，提交的法律文书副本或复印件以及结案报告等相关材料。 3、确认责任：对承办指派案件的律师人数、案件类型、补助金额进行确认。 4、送达责任：对经确认的律师人数、案件类型、补助金额进行汇总，报送洮北区司法局财务。 5.事后监督责任：通过核对发放的办案补贴明细，对发放的补贴进行监督。 6、实施责任：每季度根据案件类别及数量发放补助。 7.其他法律法规规章文件规定应履行的责任。</t>
  </si>
  <si>
    <t>依据《中华人民共和国法律援助法》（中华人民共和国主席令第93号）《律师和基层法律服务工作者开展法律援助工作暂行管理办法》 《中华人民共和国法律援助法》第五十二条法律援助机构应当依照有关规定及时向法律援助人员支付法律援助补贴。《律师和基层法律服务工作者开展法律援助工作暂行管理办法》第十一条法律援助机构应当按照当地人民政府制定的法律援助办案补贴标准，自受到结案材料之日起30内，向承办法律援助案件的律师或基层法律服务工作者支付办案补贴</t>
  </si>
  <si>
    <t>对在法律援助工作中作出突出贡献的组织和个人进行表彰奖励</t>
  </si>
  <si>
    <t>2208002669000</t>
  </si>
  <si>
    <t xml:space="preserve">   《中华人民共和国法律援助法》（中华人民共和国主席令第93号）第十一条国家对在法律援助工作中做出突出贡献的组织和个人，按照有关规定给予表彰、奖励。 </t>
  </si>
  <si>
    <t>1.制定方案责任：区法律援助中心提出表彰奖励工作方案，报区司法局批准。 2.受理责任：对符合表彰奖励条件的个人或者集体，由有关单位在广泛征求意见的基础上，提出推荐意见。 3.评审公示责任： 经区司法局推荐对象进行审核无异议后，确定应受表彰的集体和个人。 4.表彰责任：区法律援助中心召开表彰会，对确定应受表彰的集体和个人颁发奖励。 5. 事后监督责任：开展后续监督管理。 6.其他法律法规规章文件规定应履行的责任。</t>
  </si>
  <si>
    <t xml:space="preserve">《中华人民共和国法律援助法》（中华人民共和国主席令第93号）第十一条国家对在法律援助工作中做出突出贡献的组织和个人，按照有关规定给予表彰、奖励。 </t>
  </si>
  <si>
    <t>监督管理本行政区域的法律援助工作</t>
  </si>
  <si>
    <t>2210002915000</t>
  </si>
  <si>
    <t xml:space="preserve">   《中华人民共和国法律援助法》（中华人民共和国主席令第93号）第五条国务院司法部门指导、监督全国的法律援助工作。县级以上地方人民政府司法行政部门指导、监督本行政区域的法律援助工作。                             
   县级以上人民政府其他有关部门依照各自职责，为法律援助工作提供支持和保障。                 </t>
  </si>
  <si>
    <t>1、检查方案拟定责任：制定法律援助案件监督的具体实施办法。 2、受理责任：要求法律援助中心提交受检材料，对其材料的齐全性、内容的完整性进行检查。不符合要求的，一次性告之原因及所需补充的材料或需要调整补充的具体内容。 "3、审查责任：（1）接到投诉人投诉，投诉人到公共法律服务管理科投诉工作人员的，需向提交证据材料。（2）审核投诉人提交的证据材料，审核通过后，进行调查处理。（3）调查取证，对投诉人和被投诉人分别进行谈话，做好记录。 " 4、决定责任：将投诉人的投诉请求公共法律服务管理科调查核实后向投诉人进行答复。 5.送达责任:将投诉人投诉的处理结果告知投诉人 6.事后管理责任:将投诉人投诉的处理结果进行归档 7.其他法律法规规章文件规定应履行的责任。</t>
  </si>
  <si>
    <t xml:space="preserve">《中华人民共和国法律援助法》（中华人民共和国主席令第93号）第五条国务院司法部门指导、监督全国的法律援助工作。县级以上地方人民政府司法行政部门指导、监督本行政区域的法律援助工作。县级以上人民政府其他有关部门依照各自职责，为法律援助工作提供支持和保障。                 </t>
  </si>
  <si>
    <t>对法律援助申请异议的审查</t>
  </si>
  <si>
    <t>2210002504000</t>
  </si>
  <si>
    <t xml:space="preserve">   《中华人民共和国法律援助法》（中华人民共和国主席令第93号）第四十九条申请人、受援人对法律援助机构不予法律援助、终止法律援助的决定有异议的，可以向设立该法律援助机构的司法行政部门提出。 
   司法行政部门应当收到异议之日起五日内进行审查，作出维持法律援助机构决定或者责令法律援助机构改正的决定。</t>
  </si>
  <si>
    <t>1、检查方案拟定责任：制定法律援助案件监督的具体实施办法。 2、受理责任：受理对法律援助中心做出的不符合法律援助条件的通知申请人产生异议，对异议申请人提供材料的齐全性、内容的真实性性进行查验。符合要求的，直接受理。不符合要求的，一次性告之原因及所需补充的材料或需要调整补充的具体内容。 3、审查责任：在收到异议之日起5个工作日内进行审查。 4、决定责任：经审查认为申请人符合法律援助条件的，应当以书面形式责令法律援助机构及时对该申请人提供法律援助。 5.送达责任:口头告知当事人是否符合法律援助条件 6.事后管理责任:对办理的法律援助案件卷宗进行查阅。 7.其他法律法规规章文件规定应履行的责任。</t>
  </si>
  <si>
    <t>《中华人民共和国法律援助法》（中华人民共和国主席令第93号）第四十九条申请人、受援人对法律援助机构不予法律援助、终止法律援助的决定有异议的，可以向设立该法律援助机构的司法行政部门提出。</t>
  </si>
  <si>
    <t>指导管理、组织实施社区矫正工作</t>
  </si>
  <si>
    <t>2210002673000</t>
  </si>
  <si>
    <t>《中华人民共和国社区矫正法》第二章第八条规定，国务院司法行政部门主管全国的社区矫正工作。县级以上地方人民政府司法行政部门主管本行政区域内的社区矫正工作。
人民法院、人民检察院、公安机关和其他有关部门依照各自职责，依法做好社区矫正工作。人民检察院依法对社区矫正工作实行法律监督。
地方人民政府根据需要设立社区矫正委员会，负责统筹协调和指导本行政区域内的社区矫正工作。</t>
  </si>
  <si>
    <t>1.检查方案拟定责任:（1）制定本辖区年度社区矫正实施方案。（2）公布社区矫正实施方案，同时向本辖区各司法所下发社区矫正实施方案，通知提交相关材料的名称、数量，并明确提交的时限等要求。 2.受理责任：受理委托机关《委托调查评估函》。符合要求的，直接受理。不符合要求的，一次性告之原因及所需补充的材料或需要调整补充的具体内容。 3.审查责任:（1）自收到委托机关的《委托调查评估函》等相关材料之日起，在规定时限内进行社会调查。（2）对来报到的社区矫正对象核实身份。（3）定期对各司法所档案情况进行审查。 4.决定责任:（1）对被告人符合调查评估要求的，出具《调查评估报告》。（2）对违反社区矫正相关规定的，给予相应处罚；对在社区矫正期间表现良好的，给予相应奖励。 5.送达责任：（1）将调查评估报告返回委托机关。（2）将回执返回审判、决定机关。 6.事后管理责任:（1）对来报到的社区矫正对象，告知其在社区矫正期间的相关规定。（2）监督检查对社区矫正对象管理教育情况。 7.其他法律法规规章文件规定应履行的责任。</t>
  </si>
  <si>
    <t>依据《中华人民共和国社区矫正法实施办法》司发通〔2020〕59 号第四条、第九条。</t>
  </si>
  <si>
    <t>农业农村局</t>
  </si>
  <si>
    <t>对集体资产管理不善、未按规定折旧、未按比例提取公积金、违反规定使用公积金、挪用哄抢私分集体资产、平调集体资产、动用集体资金进行抵押担保的处罚</t>
  </si>
  <si>
    <t xml:space="preserve">220204692200Y
</t>
  </si>
  <si>
    <t>《吉林省农村集体资产管理条例》第三十五条　违反本条例有下列行为之一的单位和个人，由农业行政主管部门设立的农村经济管理机构处罚：
（一）集体资产管理不善造成资产损失的，对单位主要领导和直接责任者处以相当于一个月至三个月基本工资额（或者相当于一个月至三个月的劳动报酬）的罚款。
（二）生产性固定资产未按规定提取折旧的，责令限期补提折旧，逾期不补提折旧的对单位主要领导和直接责任者处以补提折旧额10%－20%的罚款。
（三）未按规定比例或标准提取公积金的，责令限期提取，逾期不提取的，对单位主要领导和直接责任者处以应提取公积金金额5%－10%的罚款。
（四）违反规定管理和使用公积金的，责令限期改正，并对直接责任者处以违法违纪金额5%－10%的罚款。
（五）挪用、哄抢、私分和破坏集体资产的，责令全部退回资产，赔偿损失，没收非法所得，并对有关责任者处以挪用、哄抢、私分和破坏金额10%－20%的罚款。构成犯罪的，追究刑事责任。
（六）平调集体资产的，责令退回平调资产，赔偿损失，处以有关责任人员相当于一个月至三个月基本工资（或相当于一个月至三个月的劳动报酬）的罚款。
（七）对动用集体积累资金、乡统筹费进行抵押、担保的，非法干预对集体积累资金和乡统筹费管理和使用的，处以有关责任人员违法违纪金额10%－20%的罚款。
（八）对无偿占用集体资产的，要全部追回，造成损失的，要赔偿损失，对单位主要领导和直接责任者，处以占用额20%的罚款。</t>
  </si>
  <si>
    <t xml:space="preserve">1、立案责任：通过举报、巡查（或者上级农业部门交办、下级农业部门上报及其他机关移送的违法案件等），发现涉嫌违反《吉林省农村集体资产管理条例》的违法行为，报本级行政处罚机关负责人批准立案。 2、调查取证责任：农业农村局对立案的案件，指定专人负责，及时组织调查取证，通过搜集证据、现场了解核实情况等进行调查，并制作笔录。与当事人有直接利害关系的应当回避。执法人员不得少于两人，调查时应当出示执法证件，允许当事人辩解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6.送达责任：行政处罚决定书应当在宣告后当场交付当事人；当事人不在场的，应当在七日内依照民事诉讼法的有关规定，将行政处罚决定书送达当事人。 7.执行责任：依照生效的行政处罚决定，自觉履行或强制执行。 8.其他法律法规规章文件规定应履行的责任。
</t>
  </si>
  <si>
    <t xml:space="preserve">1、《农业行政处罚程序规定》（2011年农业部令第4号公布） 第二十六条 除依法可以当场决定行政处罚的外，执法人员经初步调查，发现公民、法人或者其他组织涉嫌有违法行为依法应当给予行政处罚的，应当填写《行政处罚立案审批表》，报本行政处罚机关负责人批准立案。 2、《农业行政处罚程序规定》（2011年农业部令第4号公布）第二十七条 农业行政处罚机关应当对案件情况进行全面、客观、公正地调查，收集证据；必要时，依照法律、法规的规定，可以进行检查。执法人员调查收集证据时不得少于二人。 3、《农业行政处罚程序规定》（2011年农业部令第4号公布）第三十七条 执法人员在调查结束后，认为案件事实清楚，证据充分，应当制作《案件处理意见书》，报农业行政处罚机关负责人审批。案情复杂或者有重大违法行为需要给予较重行政处罚的，应当由农业行政处罚机关负责人集体讨论决定。 4、《农业行政处罚程序规定》（2011年农业部令第4号公布） 第三十八条 在作出行政处罚决定之前，农业行政处罚机关应当制作《行政处罚事先告知书》，送达当事人，告知拟给予的行政处罚内容及其事实、理由和依据，并告知当事人可以在收到告知书之日起三日内，进行陈述、申辩。 5、《农业行政处罚程序规定》（2011年农业部令第4号公布） 第三十九条 农业行政处罚机关应当及时对当事人的陈述、申辩或者听证情况进行审查，认为违法事实清楚，证据确凿，决定给予行政处罚的，应当制作《行政处罚决定书》。 6、《农业行政处罚程序规定》（2011年农业部令第4号公布） 第五十二条 《行政处罚决定书》应当在宣告后当场交付当事人；当事人不在场的，应当在七日内送达当事人，并由当事人在《送达回证》上签名或者盖章；当事人不在的，可以交给其成年家属或者所在单位代收，并在送达回证上签名或者盖章。┉┉ 7、《农业行政处罚程序规定》（2011年农业部令第4号公布） 第五十四条 依照本规定第二十二条的规定当场作出农业行政处罚决定，有下列情形之一的，执法人员可以当场收缴罚款：┉┉ 第五十五条 在边远、水上、交通不便地区，┉┉ 第五十六条 农业行政处罚机关及其执法人员当场收缴罚款的，┉┉ 第五十七条 执法人员当场收缴的罚款，┉┉ 第五十九条 对需要继续行驶的农业机械、渔业船舶实施暂扣或者吊销证照的行政处罚，┉┉ 第六十条 对生效的农业行政处罚决定，当事人拒不履行的，作出农业行政处罚决定的农业行政处罚机关依法可以采取下列措施：┉┉
</t>
  </si>
  <si>
    <t xml:space="preserve">农村土地承包经营纠纷仲裁
</t>
  </si>
  <si>
    <t xml:space="preserve">2210000604000
</t>
  </si>
  <si>
    <t>《中华人民共和国农村土地承包经营纠纷调解仲裁法》（２００９年６月２７日第十一届全国人民代表大会常务委员会第九次会议通过　２００９年６月２７日中华人民共和国主席令第十四号公布　自２０１０年１月１日起施行）
第十二条农村土地承包仲裁委员会，根据解决农村土地承包经营纠纷的实际需要设立。农村土地承包仲裁委员会可以在县和不设区的市设立，也可以在设区的市或者其市辖区设立。农村土地承包仲裁委员会在当地人民政府指导下设立。设立农村土地承包仲裁委员会的，其日常工作由当地农村土地承包管理部门承担。</t>
  </si>
  <si>
    <t>1.受理责任：市县农业部门要镸政府指导下成立土地承包仲裁委员会，受理当事人的仲裁申请。农村土地承包仲裁委员会决定受理的，应当自收到仲裁申请之日起五个工作日内，将受理通知书、仲裁规则和仲裁员名册送达申请人；决定不予受理或者终止仲裁程序的，应当自收到仲裁申请或者发现终止仲裁程序情形之日起五个工作日内书面通知申请人，并说明理由。 2.审查责任：农村土地承包仲裁委员会应当对仲裁申请予以审查，
3.调解责任：村民委员会或者乡（镇）人民政府应当充分听取当事人对事实和理由的陈述，讲解有关法律以及国家政策，耐心疏导，帮助当事人达成协议。 4.仲裁责任；调解不成的，应当及时作出裁决。 5.送达责任：调解书应当写明仲裁请求和当事人协议的结果。调解书由仲裁员签名，加盖农村土地承包仲裁委员会印章，送达双方当事人。
6.其他法律法规规章文件规定应履行的责任。</t>
  </si>
  <si>
    <t>1.《中华人民共和国农村土地承包经营纠纷调解仲裁法》第八条当事人申请农村土地承包经营纠纷调解可以书面申请，也可以口头申请。口头申请的，由村民委员会或者乡（镇）人民政府当场记录申请人的基本情况、申请调解的纠纷事项、理由和时间。第十二条农村土地承包仲裁委员会，根据解决农村土地承包经营纠纷的实际需要设立。农村土地承包仲裁委员会可以在县和不设区的市设立，也可以在设区的市或者其市辖区设立。农村土地承包仲裁委员会在当地人民政府指导下设立。设立农村土地承包仲裁委员会的，其日常工作由当地农村土地承包管理部门承担。第二十一条　当事人申请仲裁，应当向纠纷涉及的土地所在地的农村土地承包仲裁委员会递交仲裁申请书。仲裁申请书可以邮寄或者委托他人代交。仲裁申请书应当载明申请人和被申请人的基本情况，仲裁请求和所根据的事实、理由，并提供相应的证据和证据来源。书面申请确有困难的，可以口头申请，由农村土地承包仲裁委员会记入笔录，经申请人核实后由其签名、盖章或者按指印。；2.《中华人民共和国农村土地承包经营纠纷调解仲裁法》第二十二条　农村土地承包仲裁委员会应当对仲裁申请予以审查，认为符合本法第二十条规定的，应当受理。有下列情形之一的，不予受理；已受理的，终止仲裁程序： （一）不符合申请条件；（二）人民法院已受理该纠纷；（三）法律规定该纠纷应当由其他机构处理；（四）对该纠纷已有生效的判决、裁定、仲裁裁决、行政处理决定等。 第二十三条　农村土地承包仲裁委员会决定受理的，应当自收到仲裁申请之日起五个工作日内，将受理通知书、仲裁规则和仲裁员名册送达申请人；决定不予受理或者终止仲裁程序的，应当自收到仲裁申请或者发现终止仲裁程序情形之日起五个工作日内书面通知申请人，并说明理由。3.《中华人民共和国农村土地承包经营纠纷调解仲裁法》 第九条　调解农村土地承包经营纠纷，村民委员会或者乡（镇）人民政府应当充分听取当事人对事实和理由的陈述，讲解有关法律以及国家政策，耐心疏导，帮助当事人达成协议。第十条　经调解达成协议的，村民委员会或者乡（镇）人民政府应当制作调解协议书。
调解协议书由双方当事人签名、盖章或者按指印，经调解人员签名并加盖调解组织印章后生效。4.《中华人民共和国农村土地承包经营纠纷调解仲裁法》 第十一条　仲裁庭对农村土地承包经营纠纷应当进行调解。调解达成协议的，仲裁庭应当制作调解书；调解不成的，应当及时作出裁决。调解书应当写明仲裁请求和当事人协议的结果。调解书由仲裁员签名，加盖农村土地承包仲裁委员会印章，送达双方当事人。调解书经双方当事人签收后，即发生法律效力。在调解书签收前当事人反悔的，仲裁庭应当及时作出裁决。第四十三条　仲裁庭应当将开庭情况记入笔录，由仲裁员、记录人员、当事人和其他仲裁参与人签名、盖章或者按指印。当事人和其他仲裁参与人认为对自己陈述的记录有遗漏或者差错的，有权申请补正。如果不予补正，应当记录该申请。第四十四条　仲裁庭应当根据认定的事实和法律以及国家政策作出裁决并制作裁决书。裁决应当按照多数仲裁员的意见作出，少数仲裁员的不同意见可以记入笔录。仲裁庭不能形成多数意见时，裁决应当按照首席仲裁员的意见作出。5.《中华人民共和国农村土地承包经营纠纷调解仲裁法》 第十一条　仲裁庭对农村土地承包经营纠纷应当进行调解。调解达成协议的，仲裁庭应当制作调解书；调解不成的，应当及时作出裁决。 调解书应当写明仲裁请求和当事人协议的结果。调解书由仲裁员签名，加盖农村土地承包仲裁委员会印章，送达双方当事人。 调解书经双方当事人签收后，即发生法律效力。在调解书签收前当事人反悔的，仲裁庭应当及时作出裁决。 第二十三条　农村土地承包仲裁委员会决定受理的，应当自收到仲裁申请之日起五个工作日内，将受理通知书、仲裁规则和仲裁员名册送达申请人；决定不予受理或者终止仲裁程序的，应当自收到仲裁申请或者发现终止仲裁程序情形之日起五个工作日内书面通知申请人，并说明理由。 第二十八条　仲裁员有下列情形之一的，必须回避，当事人也有权以口头或者书面方式申请其回避：（一）是本案当事人或者当事人、代理人的近亲属；（二）与本案有利害关系；（三）与本案当事人、代理人有其他关系，可能影响公正仲裁；（四）私自会见当事人、代理人，或者接受当事人、代理人的请客送礼。当事人提出回避申请，应当说明理由，在首次开庭前提出。回避事由在首次开庭后知道的，可以在最后一次开庭终结前提出。</t>
  </si>
  <si>
    <t>拖拉机和联合收割机驾驶证核发</t>
  </si>
  <si>
    <t xml:space="preserve">220101165400Y
</t>
  </si>
  <si>
    <t>《中华人民共和国道路交通安全法》（2003年10月28日主席令第八号，2011年4月22日予以修改）第十九条：驾驶机动车，应当依法取得机动车驾驶证。申请机动车驾驶证，应当符合国务院公安部门规定的驾驶许可条件；经考试合格后，由公安机关交通管理部门发给相应类别的机动车驾驶证。持有境外机动车驾驶证的人，符合国务院公安部门规定的驾驶许可条件，经公安机关交通管理部门考核合格的，可以发给中国的机动车驾驶证。第一百二十一条；对上道路行驶的拖拉机，由农业（农业机械）主管部门行使本法第八条、第九条、第十三条、第十九条、第二十三条规定的公安机关交通管理部门的管理职权。《农业机械安全监督管理条例》（2009年9月17日国务院563号令，2016年2月6日予以修改）第二十二条：拖拉机、联合收割机操作人员经过培训后，应当按照国务院农业机械化主管部门的规定，参加县级人民政府农业机械化主管部门的考试。考试合格的，农业机械化主管部门应当在2个工作日内核发相应的操作证件。
《国务院对确需保留的行政审批项目设定行政许可的决定》（2004年6月29日国务院令第412号，2016年8月25日予以修改）附件第176项：联合收割机及驾驶员牌照证照核发。实施机关：县级以上地方人民政府农业机械行政主管部门。</t>
  </si>
  <si>
    <t>受理环节责任：公示依法应当提交的材料；一次性告知补正材料；依法受理或不予受理（不予受理的，应当告知理由）。 2.审查环节责任：对材料进行审查，审查是否符合条件，提出审查意见。 3.决定环节责任：作出准予许可或不予许可的决定（依照法定方式进行，不予许可的书面说明理由）。 4.送达环节责任：制作拖拉机、联合收割机驾驶证，送达并公开信息。 5.事后监督责任：开展后续监督管理。 6.其他法律法规规章文件规定应履行的责任。</t>
  </si>
  <si>
    <t>【规章】农业部2018年1号令《拖拉机和联合收割机驾驶证管理的规定》 第十四条 农机监理机构办理驾驶证业务，应当依法审核申请人提交的资料，对符合条件的，按照规定程序和期限办理驾驶证。　　 2.同1. 3.【行政法规】《农业机械安全监督管理条例》（国务院令第563号）第二十二条　拖拉机、联合收割机操作人员经过培训后，应当按照国务院农业机械化主管部门的规定，参加县级人民政府农业机械化主管部门组织的考试。考试合格的，农业机械化主管部门应当在2个工作日内核发相应的操作证件。 4.【法律】《行政许可法》（2003年主席令第七号公布）第四十四条 行政机关作出准予行政许可的决定，应当自作出决定之日起十日内向申请人颁发、送达行政许可证件，或者加贴标签、加盖检验、检测、检疫印章。 5.【行政法规】《中华人民共和国农业机械安全监督管理条例农业机械安全监督管理条例》（国务院令第563号）第五十二条　未取得拖拉机、联合收割机操作证件而操作拖拉机、联合收割机的，由县级以上地方人民政府农业机械化主管部门责令改正，处100元以上500元以下罚款。第五十三条　拖拉机、联合收割机操作人员操作与本人操作证件规定不相符的拖拉机、联合收割机，或者操作未按照规定登记.检验或者检验不合格.安全设施不全.机件失效的拖拉机、联合收割机，或者使用国家管制的精神药品.麻醉品后操作拖拉机、联合收割机，或者患有妨碍安全操作的疾病操作拖拉机、联合收割机的，由县级以上地方人民政府农业机械化主管部门对违法行为人予以批评教育，责令改正；拒不改正的，处100元以上500元以下罚款；情节严重的，吊销有关人员的操作证件。</t>
  </si>
  <si>
    <t>拖拉机、联合收割机登记、证书和牌照核发</t>
  </si>
  <si>
    <t>220101165800Y</t>
  </si>
  <si>
    <t>《中华人民共和国道路交通安全法》（2003年10月28日主席令第八号，2011年4月22日予以修改）第一百二十一条；对上道路行驶的拖拉机，由农业（农业机械）主管部门行使本法第八条、第九条、第十三条、第十九条、第二十三条规定的公安机关交通管理部门的管理职权。第十九条驾驶机动车，应当依法取得机动车驾驶证。申请机动车驾驶证，应当符合国务院公安部门规定的驾驶许可条件；经考试合格后，由公安机关交通管理部门发给相应类别的机动车驾驶证。持有境外机动车驾驶证的人，符合国务院公安部门规定的驾驶许可条件，经公安机关交通管理部门考核合格的，可以发给中国的机动车驾驶证。《农业机械安全监督管理条例》（2009年9月17日国务院563号令，2016年2月6日予以修改）第二十一条：拖拉机、联合收割机投入使用前，其所有人应当按照国务院农业机械化主管部门的规定，持本人身份证明和机具来源证明，向所在地县级人民政府农业机械化主管部门申请登记。拖拉机、联合收割机经安全检验合格的，农业机械化主管部门应当在2个工作日内予以登记并核发相应的证书和牌照。拖拉机、联合收割机使用期间登记事项发生变更的，其所有人应当按照国务院农业机械化主管部门的规定申请变更登记。
《国务院对确需保留的行政审批项目设定行政许可的决定》（2004年6月29日国务院令第412号，2016年8月25日予以修改）附件第176条：联合收割机及驾驶员牌照证照核发。实施机关：县级以上地方人民政府农业机械行政主管部门。</t>
  </si>
  <si>
    <t>受理责任：公示依法应当提交的材料；一次性告知补正材料；依法受理或不予受理（不予受理的，应当告知理由）。 2.审查责任：对材料进行审查，审查是否符合条件，提出审查意见。 3.决定责任：作出准予许可或不予许可的决定（依照法定方式进行，不予许可的书面说明理由）。 4.送达责任：制作拖拉机、联合收割机驾驶证，送达并公开信息。 5.事后监管责任：开展后续监督管理。 6.其他法律法规规章文件规定应履行的责任。</t>
  </si>
  <si>
    <t>农机事故责任认定</t>
  </si>
  <si>
    <t xml:space="preserve">220700292100Y
</t>
  </si>
  <si>
    <t>【行政法规】《生产安全事故报告和调查处理条例》（国务院令第493号）第十九条重大事故、较大事故、一般事故分别由事故发生地省级人民政府、设区的市级人民政府、县级人民政府负责调查。省级人民政府、设区的市级人民政府、县级人民政府可以直接组织事故调查组进行调查，也可以授权或者委托有关部门组织事故调查组进行调查。
《农业机械安全监督管理条例》（2009年9月17日国务院563号令，2016年2月6日予以修改）第二十五条县级以上地方人民政府农业机械化主管部门负责农业机械事故责任的认定和调解处理。
【规章】《农业机械事故处理办法》（农业部令2011年第2号）
第三条县级以上地方人民政府农业机械化主管部门负责农业机械事故责任的认定和调解处理。县级以上地方人民政府农业机械化主管部门所属的农业机械安全监督管理机构（以下简称农机安全监理机构）承担本辖区农机事故处理的具体工作。</t>
  </si>
  <si>
    <t>1.受理责任：接到事故报案，对现场进行勘查处理，属于农业机械事故的，予以立案；不属于农业机械事故的，向当事人说明理由。 2.审查责任：农业机械事故处理机构对证据进行审查。 3.决定责任：查明事故原因后，确定当事人的责任。 4.送达责任：制作农业机械事故认定书，送达事故当事人。 5.事后监管责任：上级农机监理机构对下级农机安全监理机构的农机事故认定工作进行监督、检查和指导。 6.其他法律法规规章文件规定应履行的责任。</t>
  </si>
  <si>
    <t>1.《吉林省农业机械事故处理办法》（2009年吉林省人民政府令第206号） 第六条 农业机械安全监理机构负责受理农业机械事故报案。农业机械安全监理机构接到事故报案，应当制作受案记录，并立即派农业机械事故处理员赶赴现场，对事故现场进行勘查处理。对属于农业机械事故的，应当自勘查现场时起24小时内立案；对不属于农业机械事故的，应向当事人说明理由。 2.《吉林省农业机械事故处理办法》（2009年吉林省人民政府令第206号） 第二十四条 农业机械事故处理机构在进行事故责任认定前，应当对证据进行审查： （一）证据是否是原件、原物，复印件、复制品与原件、原物是否相符。（二）证据的形式、取证程序是否符合法律规定。（三）证据的内容是否与本案有关。处理农业机械事故收集的证据必须经过查证属实，才能作为认定事实的根据。 3.《吉林省农业机械事故处理办法》（2009年吉林省人民政府令第206号） 第二十二条 农业机械事故处理机构在查明事故原因后，应当根据当事人的行为对发生事故所起的作用以及过错程度和因果关系，确定当事人的责任。 4.《吉林省农业机械事故处理办法》（2009年吉林省人民政府令第206号） 第二十五条 农业机械事故处理机构应当在事故勘查、调查结束后10日内，制作农业机械事故认定书。对需要检验、鉴定、评估的，自检验、鉴定、评估结论确定之日起5日内，制作农业机械事故认定书，并送达事故当事人。 5.《吉林省农业机械事故处理办法》（2009年吉林省人民政府令第206号） 第二十七条 上级农业机械安全监理机构应当对下级农业机械安全监理机构的农业机械事故认定工作进行监督、检查和指导。</t>
  </si>
  <si>
    <t xml:space="preserve">拖拉机、联合收割机年度检验
</t>
  </si>
  <si>
    <t xml:space="preserve">220700292200Y
</t>
  </si>
  <si>
    <t>农业部2018年2号令《拖拉机和联合收割机注册登记规定》 第二十八条 登记的拖拉机、联合收割机应当每年进行1次安全检验。《吉林省农业机械管理条例》第三十一条 拖拉机、联合收割机应当按国家规定进行检验，拖拉机、联合收割机驾驶证应当按规定进行审验，未经检验、审验或者检验、审验不合格的不得使用。</t>
  </si>
  <si>
    <t>受理责任：公示依法应当提交的材料一次性告知补正材料；依法确认或不予确认(不予确认应当告知理由)。 2、审查责任：农机监理站对材料是否符合要求； 3、决定责任：农机监理站业务领导岗经审查合格的，予以审批同意，审查不合格的告知理由。 4、送达责任：准予许可的在拖拉机、联合收割机行驶证、驾驶证签章，送达并信息公开。5、其他法律法规规章文件规定应履行的责任。</t>
  </si>
  <si>
    <t>中华人民共和国农业部令2018年 第2号《拖拉机和联合收割机登记规定 》 1、第二十八条 登记的拖拉机、联合收割机应当每年进行1次安全检验。所有人提交拖拉机、联合收割机及行驶证。2、检验员检验拖拉机、联合收割机安全技术状况。3、对符合安全要求的拖拉机、联合收割机签发检验合格标志。4、准予许可的在拖拉机、联合收割机行驶证、驾驶证签章，送达并信息公开。</t>
  </si>
  <si>
    <t xml:space="preserve">对伪造、变造或者使用伪造、变造的拖拉机、联合收割机证书和牌照的处罚
</t>
  </si>
  <si>
    <t>220204689800Y</t>
  </si>
  <si>
    <t>《农业机械安全监督管理条例》第五十一条
伪造、变造或者使用伪造、变造的拖拉机、联合收割机证书和牌照的，或者使用其他拖拉机、联合收割机的证书和牌照的，由县级以上地方人民政府农业机械化主管部门收缴伪造、变造或者使用的证书和牌照，对违法行为人予以批评教育，并处200元以上2000元以下罚款。</t>
  </si>
  <si>
    <t xml:space="preserve">1、立案责任：通过举报、巡查（或者上级农业部门交办、下级农业部门上报及其他机关移送的违法案件等），发现涉嫌违反《农业机械安全监督管理条例》的违法行为，报本级行政处罚机关负责人批准立案。 2、调查取证责任：农业农村局对立案的案件，指定专人负责，及时组织调查取证，通过搜集证据、现场了解核实情况等进行调查，并制作笔录。与当事人有直接利害关系的应当回避。执法人员不得少于两人，调查时应当出示执法证件，允许当事人辩解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6.送达责任：行政处罚决定书应当在宣告后当场交付当事人；当事人不在场的，应当在七日内依照民事诉讼法的有关规定，将行政处罚决定书送达当事人。 7.执行责任：依照生效的行政处罚决定，自觉履行或强制执行。 8.其他法律法规规章文件规定应履行的责任。
</t>
  </si>
  <si>
    <t xml:space="preserve">对拖拉机、联合收割机操作人员与本人操作证件规定不符合的拖拉机、联合收割机，或者操作未按照规定登记、检验或者检验不合格、安全设施不全、机件失效的拖拉机、联合收割机等的处罚
</t>
  </si>
  <si>
    <t>220204690000Y</t>
  </si>
  <si>
    <t>《农业机械安全监督管理条例》第五十三条
拖拉机、联合收割机操作人员操作与本人操作证件规定不相符的拖拉机、联合收割机，或者操作未按照规定登记、检验或者检验不合格、安全设施不全、机件失效的拖拉机、联合收割机，或者使用国家管制的精神药品、麻醉品后操作拖拉机、联合收割机，或者患有妨碍安全操作的疾病操作拖拉机、联合收割机的，由县级以上地方人民政府农业机械化主管部门对违法行为人予以批评教育，责令改正；拒不改正的，处100元以上500元以下罚款；情节严重的，吊销有关人员的操作证件。</t>
  </si>
  <si>
    <t xml:space="preserve">驾驶证未经审验，驾驶未经检验或者检验不合格的拖拉机、联合收割机的；违反安全操作规程等的处罚
</t>
  </si>
  <si>
    <t>220204690100Y</t>
  </si>
  <si>
    <t>《吉林省农业机械管理条例》第五十四条
拖拉机、联合收割机驾驶员有下列行为之一的，由县级以上农业机械安全监理机构给予警告，责令改正，并处五十元罚款： （一）驾驶无号牌、行驶证的拖拉机、联合收割机的； （二）驾驶证未经审验，驾驶未经检验或者检验不合格的拖拉机、联合收割机的； （三）违反安全操作规程的； （四）上道路行驶的拖拉机挂车未喷涂放大牌号或者未安装灯光显示装置、安全制动装置的； （五）使用转借的拖拉机、联合收割机登记证书、号牌、行驶证、驾驶证的。 对驾驶无号牌、行驶证的拖拉机、联合收割机的，县级以上农业机械安全监理机构可以就地暂扣拖拉机、联合收割机，待查验证件后准予放行。</t>
  </si>
  <si>
    <t xml:space="preserve">1、立案责任：通过举报、巡查（或者上级农业部门交办、下级农业部门上报及其他机关移送的违法案件等），发现涉嫌违反《吉林省农业机械管理条例》的违法行为，报本级行政处罚机关负责人批准立案。 2、调查取证责任：农业农村局对立案的案件，指定专人负责，及时组织调查取证，通过搜集证据、现场了解核实情况等进行调查，并制作笔录。与当事人有直接利害关系的应当回避。执法人员不得少于两人，调查时应当出示执法证件，允许当事人辩解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6.送达责任：行政处罚决定书应当在宣告后当场交付当事人；当事人不在场的，应当在七日内依照民事诉讼法的有关规定，将行政处罚决定书送达当事人。 7.执行责任：依照生效的行政处罚决定，自觉履行或强制执行。 8.其他法律法规规章文件规定应履行的责任。
</t>
  </si>
  <si>
    <t xml:space="preserve">对驾驶报废、拼装或者本人证件准驾机型不符的拖拉机、联合收割机、饮酒后驾驶拖拉机、联合收割机的处罚
</t>
  </si>
  <si>
    <t xml:space="preserve">220204690200Y
</t>
  </si>
  <si>
    <t>《吉林省农业机械管理条例》第五十五条
拖拉机、联合收割机驾驶员有下列行为之一的，由县级以上农业机械安全监理机构处二百元罚款，并处吊扣六个月驾驶证： （一）饮酒后驾驶拖拉机、联合收割机的； （二）驾驶报废、拼装或者与本人证件准驾机型不符的拖拉机、联合收割机的； （三）违反其他法律、法规规定驾驶拖拉机、联合收割机的。</t>
  </si>
  <si>
    <t xml:space="preserve">不服从农业机械安全监理人员管理，未按期接受处理的处罚
</t>
  </si>
  <si>
    <t>220204690300Y</t>
  </si>
  <si>
    <t>《吉林省农业机械管理条例》第五十六条
拖拉机、联合收割机驾驶员有下列行为之一的，由县级以上农业机械安全监理机构按照以下标准处罚： （一）无证驾驶拖拉机、联合收割机或者拖拉机违反规定载人的，处二百元罚款； （二）不服从农业机械安全监理人员管理，未在指定期限内到农业机械安全监理机构接受处理的，并处一百元罚款。</t>
  </si>
  <si>
    <t>对醉酒驾驶拖拉机、联合收割机，造成农业机械安全事故后逃逸的处罚</t>
  </si>
  <si>
    <t>220204690400Y</t>
  </si>
  <si>
    <t>《吉林省农业机械管理条例》第五十七条
拖拉机、联合收割机驾驶员有下列行为之一的，由县级以上农业机械安全监理机构吊销驾驶证，并按照以下标准处罚： （一）醉酒驾驶拖拉机、联合收割机的，处五百元罚款； （二）造成农业机械安全事故后逃逸，尚未构成犯罪的，处一千元罚款。</t>
  </si>
  <si>
    <t xml:space="preserve">1、《农业行政处罚程序规定》（2011年农业部令第4号公布） 第二十六条 除依法可以当场决定行政处罚的外，执法人员经初步调查，发现公民、法人或者其他组织涉嫌有违法行为依法应当给予行政处罚的，应当填写《行政处罚立案审批表》，报本行政处罚机关负责人批准立案。 2、《农业行政处罚程序规定》（2011年农业部令第4号公布）第二十七条 农业行政处罚机关应当对案件情况进行全面、客观、公正地调查，收集证据；必要时，依照法律、法规的规定，可以进行检查。执法人员调查收集证据时不得少于二人。 3、《农业行政处罚程序规定》（2011年农业部令第4号公布）第三十七条 执法人员在调查结束后，认为案件事实清楚，证据充分，应当制作《案件处理意见书》，报农业行政处罚机关负责人审批。案情复杂或者有重大违法行为需要给予较重行政处罚的，应当由农业行政处罚机关负责人集体讨论决定。 4、《农业行政处罚程序规定》（2011年农业部令第4号公布） 第三十八条 在作出行政处罚决定之前，农业行政处罚机关应当制作《行政处罚事先告知书》，送达当事人，告知拟给予的行政处罚内容及其事实、理由和依据，并告知当事人可以在收到告知书之日起三日内，进行陈述、申辩。 5、《农业行政处罚程序规定》（2011年农业部令第4号公布） 第三十九条 农业行政处罚机关应当及时对当事人的陈述、申辩或者听证情况进行审查，认为违法事实清楚，证据确凿，决定给予行政处罚的，应当制作《行政处罚决定书》。 6、《农业行政处罚程序规定》（2011年农业部令第4号公布） 第五十二条 《行政处罚决定书》应当在宣告后当场交付当事人；当事人不在场的，应当在七日内送达当事人，并由当事人在《送达回证》上签名或者盖章；当事人不在的，可以交给其成年家属或者所在单位代收，并在送达回证上签名或者盖章。7、《农业行政处罚程序规定》（2011年农业部令第4号公布） 第五十四条 依照本规定第二十二条的规定当场作出农业行政处罚决定，有下列情形之一的，执法人员可以当场收缴罚款： 第五十五条 在边远、水上、交通不便地区， 第五十六条 农业行政处罚机关及其执法人员当场收缴罚款的 第五十七条 执法人员当场收缴的罚款， 第五十九条 对需要继续行驶的农业机械、渔业船舶实施暂扣或者吊销证照的行政处罚， 第六十条 对生效的农业行政处罚决定，当事人拒不履行的，作出农业行政处罚决定的农业行政处罚机关依法可以采取下列措施：
</t>
  </si>
  <si>
    <t>对使用伪造、变造、买卖拖拉机、联合收割机号牌、行驶证、驾驶证、登记证书的处罚</t>
  </si>
  <si>
    <t>220204690500Y</t>
  </si>
  <si>
    <t>《吉林省农业机械管理条例》第五十八条
对使用伪造、变造、买卖拖拉机、联合收割机号牌、行驶证、驾驶证、登记证书的，由县级以上农业机械安全监理机构处二千元罚款。对伪造、变造、买卖者，移交司法机关处理。</t>
  </si>
  <si>
    <t>1、立案责任：通过举报、巡查（或者上级农业部门交办、下级农业部门上报及其他机关移送的违法案件等），发现涉嫌违反《吉林省农业机械管理条例》的违法行为，报本级行政处罚机关负责人批准立案。 2、调查取证责任：农业农村局对立案的案件，指定专人负责，及时组织调查取证，通过搜集证据、现场了解核实情况等进行调查，并制作笔录。与当事人有直接利害关系的应当回避。执法人员不得少于两人，调查时应当出示执法证件，允许当事人辩解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6.送达责任：行政处罚决定书应当在宣告后当场交付当事人；当事人不在场的，应当在七日内依照民事诉讼法的有关规定，将行政处罚决定书送达当事人。 7.执行责任：依照生效的行政处罚决定，自觉履行或强制执行。 8.其他法律法规规章文件规定应履行的责任。</t>
  </si>
  <si>
    <t>1、《农业行政处罚程序规定》（2011年农业部令第4号公布） 第二十六条 除依法可以当场决定行政处罚的外，执法人员经初步调查，发现公民、法人或者其他组织涉嫌有违法行为依法应当给予行政处罚的，应当填写《行政处罚立案审批表》，报本行政处罚机关负责人批准立案。 2、《农业行政处罚程序规定》（2011年农业部令第4号公布）第二十七条 农业行政处罚机关应当对案件情况进行全面、客观、公正地调查，收集证据；必要时，依照法律、法规的规定，可以进行检查。执法人员调查收集证据时不得少于二人。 3、《农业行政处罚程序规定》（2011年农业部令第4号公布）第三十七条 执法人员在调查结束后，认为案件事实清楚，证据充分，应当制作《案件处理意见书》，报农业行政处罚机关负责人审批。案情复杂或者有重大违法行为需要给予较重行政处罚的，应当由农业行政处罚机关负责人集体讨论决定。 4、《农业行政处罚程序规定》（2011年农业部令第4号公布） 第三十八条 在作出行政处罚决定之前，农业行政处罚机关应当制作《行政处罚事先告知书》，送达当事人，告知拟给予的行政处罚内容及其事实、理由和依据，并告知当事人可以在收到告知书之日起三日内，进行陈述、申辩。 5、《农业行政处罚程序规定》（2011年农业部令第4号公布） 第三十九条 农业行政处罚机关应当及时对当事人的陈述、申辩或者听证情况进行审查，认为违法事实清楚，证据确凿，决定给予行政处罚的，应当制作《行政处罚决定书》。 6、《农业行政处罚程序规定》（2011年农业部令第4号公布） 第五十二条 《行政处罚决定书》应当在宣告后当场交付当事人；当事人不在场的，应当在七日内送达当事人，并由当事人在《送达回证》上签名或者盖章；当事人不在的，可以交给其成年家属或者所在单位代收，并在送达回证上签名或者盖章。 7、《农业行政处罚程序规定》（2011年农业部令第4号公布） 第五十四条 依照本规定第二十二条的规定当场作出农业行政处罚决定，有下列情形之一的，执法人员可以当场收缴罚款：第五十五条 在边远、水上、交通不便地区， 第五十六条 农业行政处罚机关及其执法人员当场收缴罚款的第五十七条 执法人员当场收缴的罚款第五十九条 对需要继续行驶的农业机械、渔业船舶实施暂扣或者吊销证照的行政处罚第六十条 对生效的农业行政处罚决定，当事人拒不履行的，作出农业行政处罚决定的农业行政处罚机关依法可以采取下列措施：</t>
  </si>
  <si>
    <t>水产苗种生产审批</t>
  </si>
  <si>
    <t>220101165500Y</t>
  </si>
  <si>
    <t>《中华人民共和国渔业法》（1986年1月20日主席令第三十四号，2013年12月28日予以修改）第十六条第三款：水产苗种的生产由县级以上地方人民政府渔业行政主管部门审批。但是，渔业生产者自育、自用水产苗种的除外。
《水产苗种管理办法》（2005年1月5日农业部令第46号）第十一条：单位和个人从事水产苗种生产，应当经县级以上地方人民政府渔业行政主管部门批准，取得水产苗种生产许可证。但是，渔业生产者自育、自用水产苗种的除外。</t>
  </si>
  <si>
    <t>1.受理责任：公示应当提交的材料，一次性告知补正材料，依法受理或不予受理（不予受理应当告知理由）。 2.审查责任：组织两名以上工作人员进行现场踏查,对申报材料进行核实；许可申请直接关系他人重大利益的，听取申请人、利害关系人的意见或者召开专家论证会，并告知申请人、利害关系人享有申请听证的权利。 3.决定责任：作出行政许可或不予行政许可决定，法定告知（不予许可的应当书面告知理由）。 4.送达责任：准予许可的，快递送达或申请人自愿到窗口取件。按规定信息公开。 5.事后监管责任：建立实施监督检查的运行机制和管理制度，开展定期和不定期检查，依法采取相关处置措施。 6.其他法律法规规章规定应履行的责任</t>
  </si>
  <si>
    <t>1.《行政许可法》第三十条 应当将法律、法规、规章规定的有关行政许可的事项、依据、条件、数量、程序、期限以及需要提交的全部材料的目录和申请书示范文本等在办公场所公示。申请人要求行政机关对公示内容予以说明、解释的，应当说明、解释，提供准确、可靠的信息。” 第三十四条 应当对申请人提交的申请材料进行审查。申请人提交的申请材料齐全、符合法定形式，行政机关能够当场作出决定的，应当当场作出书面的行政许可决定。 根据法定条件和程序，需要对申请材料的实质内容进行核实的，应当指派两名以上工作人员进行核查。 第三十七条行政机关对行政许可申请进行审查后，除当场作出行政许可决定的外，应当在法定期限内按照规定程序作出行政许可决定。 第四十四条行政机关作出准予行政许可的决定，应当自作出决定之日起十日内向申请人颁发、送达行政许可证件，或者加贴标签、加盖检验、检测、检疫印章。 2.《中华人民共和国渔业法》第十六条第三款：水产苗种的生产由县级以上地方人民政府渔业行政主管部门审批。但是，渔业生产者自育、自用水产苗种的除外。第四十四条：非法生产、进口、出口水产苗种的，没收苗种和违法所得，并处五万元以下的罚款。 3.《水产苗种管理办法》第十一条：单位和个人从事水产苗种生产，应当经县级以上地方人民政府渔业行政主管部门批准，取得水产苗种生产许可证。但是，渔业生产者自育、自用水产苗种的除外。 市级人民政府渔业行政主管部门负责水产原、良种场的水产苗种生产许可证的核发工作；其他水产苗种生产许可证发放权限由省级人民政府渔业行政主管部门规定。 4.《中华人民共和国行政许可法》（2003年8月27日通过） 第四十四条 行政机关作出准予行政许可的决定，应当自作出决定之日起十日内向申请人颁发、送达行政许可证件，或者加贴标签、加盖检验、检测、检疫印章。 5.《中华人民共和国行政许可法》（2003年8月27日通过） 第六十一条 应当建立健全监督制度，通过核查反映被许可人从事行政许可事项活动情况的有关材料，履行监督责任。</t>
  </si>
  <si>
    <t>水域滩涂养殖证的审核</t>
  </si>
  <si>
    <t xml:space="preserve">220101165700Y
</t>
  </si>
  <si>
    <t>《中华人民共和国渔业法》（1986年1月20日主席令第三十四号，2013年12月28日予以修改）第十一条：单位和个人使用国家规划确定用于养殖业的全民所有的水域、滩涂的，使用者应当向县级以上地方人民政府渔业行政主管部门提出申请，由本级人民政府核发养殖证，许可其使用该水域、滩涂从事养殖生产。</t>
  </si>
  <si>
    <t>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5个工作日内一次告知申请人需要补正的全部内容；申请资料存在可以当场更正的错误的，应当允许申请人当场更正；不得要求申请人提交无关的材料；（4）不符合条件的，不予受理，出具不予受理通知书并说明理由。 2.审查责任：（1）材料审核：应当自受理之日起30个工作日内对申请资料进行审核，其中能够当场作出决定的，应当当场作出书面的行政许可决定。（2）现场核查：组织两名以上工作人员进行现场踏查，对申报材料进行核实；（3）听取意见：许可申请直接关系他人重大利益的，应当听取申请人、利害关系人的意见或者召开专家论证会，并告知申请人、利害关系人享有申请听证的权利。 3.决定责任：符合规定条件、依法作出准予许可的，于10个工作日内发给《水域滩涂养殖证》。不予批准的，发给“不予同意通知书”。 4.送达责任：将《水域滩涂养殖证》送达申请人。 5.事后监管责任：依据据《中华人民共和国渔业法》、《水域滩涂养殖发证登记办法》和《吉林省渔业管理条例》等法律法规，市水利局水产科履行水域滩涂养殖证审批的监督管理责任。</t>
  </si>
  <si>
    <t>《中华人民共和国行政许可法》（2003年8月27日通过） 第三十条 行政机关应当将法律、法规、规章规定的有关行政许可的事项、依据、条件、数量、程序、期限以及需要提交的全部材料的目录和申请书示范文本等在办公场所公示。 2-1 2-2.《中华人民共和国行政许可法》（2003年8月27日通过) 第三十四条行政机关应当对申请人提交的申请材料进行审查。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 2-3.《中华人民共和国行政许可法》（2003年8月27日通过) 第三十六条行政机关对行政许可申请进行审查时，发现行政许可事项直接关系他人重大利益的，应当告知该利害关系人。申请人、利害关系人有权进行陈述和申辩。行政机关应当听取申请人、利害关系人的意见。 3.《中华人民共和国行政许可法》（2003年8月27日通过) 第三十八条 申请人的申请符合法定条件、标准的，行政机关应当依法作出准予行政许可的书面决定。 　行政机关依法作出不予行政许可的书面决定的，应当说明理由，并告知申请人享有依法申请行政复议或者提起行政诉讼的权利。 4.《中华人民共和国行政许可法》（2003年8月27日通过） 第四十四条 行政机关作出准予行政许可的决定，应当自作出决定之日起十日内向申请人颁发、送达行政许可证件，或者加贴标签、加盖检验、检测、检疫印章。　 　 5-1.《中华人民共和国行政许可法》（2003年8月27日通过）第六十一条第一款 行政机关应当建立健全监督制度，通过核查反映被许可人从事行政许可事项活动情况的有关材料，履行监督责任。 5-2.《中华人民共和国渔业法》（1986年1月20日通过）5-3《吉林省渔业管理条例》（1989年1月21日通过） 第三十八条 渔业的监督管理，实行统一领导，分级管理。 江河、湖泊等水域的渔业，按照行政区划由县（市、区）人民政府渔业行政主管部门监督管理；跨行政区域的，由有关县级以上人民政府协商制定管理办法，或者由其共同上一级人民政府渔业行政主管部门监督管理。</t>
  </si>
  <si>
    <t>对使用炸毒电等破坏渔业资源方法进行捕捞的，违反禁渔区、禁渔期规定捕捞的，使用禁用的渔具、捕捞方法和小于最小网目尺寸的网具捕捞的，渔获物中幼鱼超过规定比例的、在禁渔区或者禁渔期内销售非法捕捞的渔获物的、制造、销售禁用的渔具的处罚</t>
  </si>
  <si>
    <t>220204692300Y</t>
  </si>
  <si>
    <t>《中华人民共和国渔业法》第六条　国务院渔业行政主管部门主管全国的渔业工作。县级以上地方人民政府渔业行政主管部门主管本行政区域内的渔业工作。县级以上人民政府渔业行政主管部门可以在重要渔业水域、渔港设渔政监督管理机构。
第三十八条　使用炸鱼、毒鱼、电鱼等破坏渔业资源方法进行捕捞的，违反关于禁渔区、禁渔期的规定进行捕捞的，或者使用禁用的渔具、捕捞方法和小于最小网目尺寸的网具进行捕捞或者渔获物中幼鱼超过规定比例的，没收渔获物和违法所得，处五万元以下的罚款；情节严重的，没收渔具，吊销捕捞许可证；情节特别严重的，可以没收渔船；构成犯罪的，依法追究刑事责任。
在禁渔区或者禁渔期内销售非法捕捞的渔获物的，县级以上地方人民政府渔业行政主管部门应当及时进行调查处理。
制造、销售禁用的渔具的，没收非法制造、销售的渔具和违法所得，并处一万元以下的罚款。</t>
  </si>
  <si>
    <t>1、立案责任：通过举报、巡查（或者上级农业部门交办、下级农业部门上报及其他机关移送的违法案件等），发现涉嫌违反《中华人民共和国渔业法》的违法行为，报本级行政处罚机关负责人批准立案。 2、调查取证责任：农业农村局对立案的案件，指定专人负责，及时组织调查取证，通过搜集证据、现场了解核实情况等进行调查，并制作笔录。与当事人有直接利害关系的应当回避。执法人员不得少于两人，调查时应当出示执法证件，允许当事人辩解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6.送达责任：行政处罚决定书应当在宣告后当场交付当事人；当事人不在场的，应当在七日内依照民事诉讼法的有关规定，将行政处罚决定书送达当事人。 7.执行责任：依照生效的行政处罚决定，自觉履行或强制执行。 8.其他法律法规规章文件规定应履行的责任。</t>
  </si>
  <si>
    <t>1、《农业行政处罚程序规定》（2011年农业部令第4号公布） 第二十六条 除依法可以当场决定行政处罚的外，执法人员经初步调查，发现公民、法人或者其他组织涉嫌有违法行为依法应当给予行政处罚的，应当填写《行政处罚立案审批表》，报本行政处罚机关负责人批准立案。 2、《农业行政处罚程序规定》（2011年农业部令第4号公布）第二十七条 农业行政处罚机关应当对案件情况进行全面、客观、公正地调查，收集证据；必要时，依照法律、法规的规定，可以进行检查。执法人员调查收集证据时不得少于二人。 3、《农业行政处罚程序规定》（2011年农业部令第4号公布）第三十七条 执法人员在调查结束后，认为案件事实清楚，证据充分，应当制作《案件处理意见书》，报农业行政处罚机关负责人审批。案情复杂或者有重大违法行为需要给予较重行政处罚的，应当由农业行政处罚机关负责人集体讨论决定。 4、《农业行政处罚程序规定》（2011年农业部令第4号公布） 第三十八条 在作出行政处罚决定之前，农业行政处罚机关应当制作《行政处罚事先告知书》，送达当事人，告知拟给予的行政处罚内容及其事实、理由和依据，并告知当事人可以在收到告知书之日起三日内，进行陈述、申辩。 5、《农业行政处罚程序规定》（2011年农业部令第4号公布） 第三十九条 农业行政处罚机关应当及时对当事人的陈述、申辩或者听证情况进行审查，认为违法事实清楚，证据确凿，决定给予行政处罚的，应当制作《行政处罚决定书》。 6、《农业行政处罚程序规定》（2011年农业部令第4号公布） 第五十二条 《行政处罚决定书》应当在宣告后当场交付当事人；当事人不在场的，应当在七日内送达当事人，并由当事人在《送达回证》上签名或者盖章；当事人不在的，可以交给其成年家属或者所在单位代收，并在送达回证上签名或者盖章。 7、《农业行政处罚程序规定》（2011年农业部令第4号公布） 第五十四条 依照本规定第二十二条的规定当场作出农业行政处罚决定，有下列情形之一的，执法人员可以当场收缴罚款：第五十五条 在边远、水上、交通不便地区，第五十六条 农业行政处罚机关及其执法人员当场收缴罚款的， 第五十七条 执法人员当场收缴的罚款， 第五十九条 对需要继续行驶的农业机械、渔业船舶实施暂扣或者吊销证照的行政处罚，第六十条 对生效的农业行政处罚决定，当事人拒不履行的，作出农业行政处罚决定的农业行政处罚机关依法可以采取下列措施：</t>
  </si>
  <si>
    <t>对违反《渔业法》进行捕捞行为的处罚</t>
  </si>
  <si>
    <t xml:space="preserve">220204692400Y
</t>
  </si>
  <si>
    <t>《中华人民共和国渔业法》（主席令第25号）第十一条　国家对水域利用进行统一规划，确定可以用于养殖业的水域和滩涂。单位和个人使用国家规划确定用于养殖业的全民所有的水域、滩涂的，使用者应当向县级以上地方人民政府渔业行政主管部门提出申请，由本级人民政府核发养殖证，许可其使用该水域、滩涂从事养殖生产。核发养殖证的具体办法由国务院规定。
第四十二条　违反捕捞许可证关于作业类型、场所、时限和渔具数量的规定进行捕捞的，没收渔获物和违法所得，可以并处五万元以下的罚款；情节严重的，并可以没收渔具，吊销捕捞许可证。</t>
  </si>
  <si>
    <t xml:space="preserve">1、立案责任：通过举报、巡查（或者上级农业部门交办、下级农业部门上报及其他机关移送的违法案件等），发现涉嫌违反《中华人民共和国渔业法》的违法行为，报本级行政处罚机关负责人批准立案。 2、调查取证责任：农业农村局对立案的案件，指定专人负责，及时组织调查取证，通过搜集证据、现场了解核实情况等进行调查，并制作笔录。与当事人有直接利害关系的应当回避。执法人员不得少于两人，调查时应当出示执法证件，允许当事人辩解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6.送达责任：行政处罚决定书应当在宣告后当场交付当事人；当事人不在场的，应当在七日内依照民事诉讼法的有关规定，将行政处罚决定书送达当事人。 7.执行责任：依照生效的行政处罚决定，自觉履行或强制执行。 8.其他法律法规规章文件规定应履行的责任。
</t>
  </si>
  <si>
    <t xml:space="preserve">1、《农业行政处罚程序规定》（2011年农业部令第4号公布） 第二十六条 除依法可以当场决定行政处罚的外，执法人员经初步调查，发现公民、法人或者其他组织涉嫌有违法行为依法应当给予行政处罚的，应当填写《行政处罚立案审批表》，报本行政处罚机关负责人批准立案。 2、《农业行政处罚程序规定》（2011年农业部令第4号公布）第二十七条 农业行政处罚机关应当对案件情况进行全面、客观、公正地调查，收集证据；必要时，依照法律、法规的规定，可以进行检查。执法人员调查收集证据时不得少于二人。 3、《农业行政处罚程序规定》（2011年农业部令第4号公布）第三十七条 执法人员在调查结束后，认为案件事实清楚，证据充分，应当制作《案件处理意见书》，报农业行政处罚机关负责人审批。案情复杂或者有重大违法行为需要给予较重行政处罚的，应当由农业行政处罚机关负责人集体讨论决定。 4、《农业行政处罚程序规定》（2011年农业部令第4号公布） 第三十八条 在作出行政处罚决定之前，农业行政处罚机关应当制作《行政处罚事先告知书》，送达当事人，告知拟给予的行政处罚内容及其事实、理由和依据，并告知当事人可以在收到告知书之日起三日内，进行陈述、申辩。 5、《农业行政处罚程序规定》（2011年农业部令第4号公布） 第三十九条 农业行政处罚机关应当及时对当事人的陈述、申辩或者听证情况进行审查，认为违法事实清楚，证据确凿，决定给予行政处罚的，应当制作《行政处罚决定书》。 6、《农业行政处罚程序规定》（2011年农业部令第4号公布） 第五十二条 《行政处罚决定书》应当在宣告后当场交付当事人；当事人不在场的，应当在七日内送达当事人，并由当事人在《送达回证》上签名或者盖章；当事人不在的，可以交给其成年家属或者所在单位代收，并在送达回证上签名或者盖章。┉┉ 7、《农业行政处罚程序规定》（2011年农业部令第4号公布） 第五十四条 依照本规定第二十二条的规定当场作出农业行政处罚决定，有下列情形之一的，执法人员可以当场收缴罚款：┉┉ 第五十五条 在边远、水上、交通不便地区，┉┉ 第五十六条 农业行政处罚机关及其执法人员当场收缴罚款的，第五十七条 执法人员当场收缴的罚款， 第五十九条 对需要继续行驶的农业机械、渔业船舶实施暂扣或者吊销证照的行政处罚，┉┉ 第六十条 对生效的农业行政处罚决定，当事人拒不履行的，作出农业行政处罚决定的农业行政处罚机关依法可以采取下列措施：
</t>
  </si>
  <si>
    <t xml:space="preserve">对偷捕、抢夺他人养殖的水产品的，或者破坏他人养殖水体、养殖设施的处罚
</t>
  </si>
  <si>
    <t xml:space="preserve">220204692500Y
</t>
  </si>
  <si>
    <t>《中华人民共和国渔业法》第六条
国务院渔业行政主管部门主管全国的渔业工作。县级以上地方人民政府渔业行政主管部门主管本行政区域内的渔业工作。县级以上人民政府渔业行政主管部门可以在重要渔业水域、渔港设渔政监督管理机构。 县级以上人民政府渔业行政主管部门及其所属的渔政监督管理机构可以设渔政检查人员。渔政检查人员执行渔业行政主管部门及其所属的渔政监督管理机构交付的任务。
第三十九条
偷捕、抢夺他人养殖的水产品的，或者破坏他人养殖水体、养殖设施的，责令改正，可以处二万元以下的罚款；造成他人损失的，依法承担赔偿责任；构成犯罪的，依法追究刑事责任。</t>
  </si>
  <si>
    <t xml:space="preserve">处罚程序规定》（2011年农业部令第4号公布） 第二十六条 除依法可以当场决定行政处罚的外，执法人员经初步调查，发现公民、法人或者其他组织涉嫌有违法行为依法应当给予行政处罚的，应当填写《行政处罚立案审批表》，报本行政处罚机关负责人批准立案。 2、《农业行政处罚程序规定》（2011年农业部令第4号公布）第二十七条 农业行政处罚机关应当对案件情况进行全面、客观、公正地调查，收集证据；必要时，依照法律、法规的规定，可以进行检查。执法人员调查收集证据时不得少于二人。 3、《农业行政处罚程序规定》（2011年农业部令第4号公布）第三十七条 执法人员在调查结束后，认为案件事实清楚，证据充分，应当制作《案件处理意见书》，报农业行政处罚机关负责人审批。案情复杂或者有重大违法行为需要给予较重行政处罚的，应当由农业行政处罚机关负责人集体讨论决定。 4、《农业行政处罚程序规定》（2011年农业部令第4号公布） 第三十八条 在作出行政处罚决定之前，农业行政处罚机关应当制作《行政处罚事先告知书》，送达当事人，告知拟给予的行政处罚内容及其事实、理由和依据，并告知当事人可以在收到告知书之日起三日内，进行陈述、申辩。 5、《农业行政处罚程序规定》（2011年农业部令第4号公布） 第三十九条 农业行政处罚机关应当及时对当事人的陈述、申辩或者听证情况进行审查，认为违法事实清楚，证据确凿，决定给予行政处罚的，应当制作《行政处罚决定书》。 6、《农业行政处罚程序规定》（2011年农业部令第4号公布） 第五十二条 《行政处罚决定书》应当在宣告后当场交付当事人；当事人不在场的，应当在七日内送达当事人，并由当事人在《送达回证》上签名或者盖章；当事人不在的，可以交给其成年家属或者所在单位代收，并在送达回证上签名或者盖章。┉┉ 7、《农业行政处罚程序规定》（2011年农业部令第4号公布） 第五十四条 依照本规定第二十二条的规定当场作出农业行政处罚决定，有下列情形之一的，执法人员可以当场收缴罚款：┉┉ 第五十五条 在边远、水上、交通不便地区，┉┉ 第五十六条 农业行政处罚机关及其执法人员当场收缴罚款的，┉┉ 第五十七条 执法人员当场收缴的罚款，┉┉ 第五十九条 对需要继续行驶的农业机械、渔业船舶实施暂扣或者吊销证照的行政处罚，┉┉ 第六十条 对生效的农业行政处罚决定，当事人拒不履行的，作出农业行政处罚决定的农业行政处罚机关依法可以采取下列措施：┉┉
</t>
  </si>
  <si>
    <t xml:space="preserve">农机跨区作业证发放
</t>
  </si>
  <si>
    <t xml:space="preserve">2210000612000
</t>
  </si>
  <si>
    <t>《联合收割机跨区作业管理办法》（2003年6月26日农业部第17次常务会议审议通过，自2003年9月1日起施行。）第十二条 从事跨区作业的联合收割机，应由机主向当地县级以上农机管理部门申领《联合收割机跨区收获作业证》(以下简称《作业证》)。《作业证》实行免费发放，逐级向农业部登记备案。</t>
  </si>
  <si>
    <t xml:space="preserve">1.受理责任：（1）公示办理许可的条件、程序以及申请人所需提交的材料；申请人要求对公示内容予以说明、解释的，应当给予说明、解释。（2）申请资料齐全、符合法定形式的，应当受理申请，并出具《受理通知书》。（3）申请资料不齐全或者不符合法定形式的，应当当场或者随后一次告知申请人需要补正的全部内容；申请资料存在可以当场更正的错误的，应当允许申请人当场更正。（4）不符合条件的，不予受理，出具不予受理通知书并说明理由。2.审查责任：（1）对申请人提交的申请材料进行审查。（2）资料审核通过的，申请资料受理后，组织专家对申请单位进行现场核查，并向申请单位反馈专家核查意见。3.决定责任：符合规定条件的、依法作出准予许可，并发放不予批准的，向申请人出具书面说明书。4.送达责任：作出准予许可的，向申请人送达《联合收割机插秧机跨区作业证》。5.事后监管责任：《作业证》应随机携带，一机一证，严禁涂改、转借、伪造和倒卖。要依据《联合收割机跨区作业管理办法》有的规定履行监督管理责任。6.其他法律法规规章文件规定应履行的责任
</t>
  </si>
  <si>
    <t>1.《中华人民共和国行政许可法》
第三十条行政机关应当将法律、法规、规章规定的有关行政许可的事项、依据、条件、数量、程序、期限以及需要提交的全部材料的目录和申请书示范文本等在办公场所公示。
第三十二条 行政机关对申请人提出的行政许可申请，应当根据下列情况分别作出处理：
　　（一）申请事项依法不需要取得行政许可的，应当即时告知申请人不受理；
　　（二）申请事项依法不属于本行政机关职权范围的，应当即时作出不予受理的决定，并告知申请人向有关行政机关申请；
　　（三）申请材料存在可以当场更正的错误的，应当允许申请人当场更正； 　　                                                                                                                                       （四）申请材料不齐全或者不符合法定形式的，应当当场或者在五日内一次告知申请人需要补正的全部内容，逾期不告知的，自收到申请材料之日起即为受理；
　　（五）申请事项属于本行政机关职权范围，申请材料齐全、符合法定形式，或者申请人按照本行政机关的要求提交全部补正申请材料的，应当受理行政许可申请。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申请人要求行政机关对公示内容予以说明、解释的，行政机关应当说明、解释，提供准确、可靠的信息。
2.《中华人民共和国行政许可法》
第三十四条 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
3.《中华人民共和国行政许可法》
第三十七条 行政机关对行政许可申请进行审查后，除当场作出行政许可决定的外，应当在法定期限内按照规定程序作出行政许可决定。
第三十八条 申请人的申请符合法定条件、标准的，行政机关应当依法作出准予行政许可的书面决定。 　　行政机关依法作出不予行政许可的书面决定的，应当说明理由，并告知申请人享有依法申请行政复议或者提起行政诉讼的权利。
4.《中华人民共和国行政许可法》
第四十四条行政机关作出准予行政许可的决定，应当自作出决定之日起十日内向申请人颁发、送达行政许可证件，或者加贴标签、加盖检验、检测、检疫印章。 　　第四十五条行政机关作出行政许可决定，依法需要听证、招标、拍卖、检验、检测、检疫、鉴定和专家评审的，所需时间不计算在本节规定的期限内。行政机关应当将所需时间书面告知申请人。
5.《中华人民共和国行政许可法》
第六十一条 行政机关应当建立健全监督制度，通过核查反映被许可人从事行政许可事项活动情况的有关材料，履行监督责任。
　　行政机关依法对被许可人从事行政许可事项的活动进行监督检查时，应当将监督检查的情况和处理结果予以记录，由监督检查人员签字后归档。公众有权查阅行政机关监督检查记录。
　　行政机关应当创造条件，实现与被许可人、其他有关行政机关的计算机档案系统互联，核查被许可人从事行政许可事项活动情况。</t>
  </si>
  <si>
    <t>农作物种子生产经营许可证核发</t>
  </si>
  <si>
    <t>2201011659000</t>
  </si>
  <si>
    <t>《中华人民共和国种子法》第三十一条 从事种子进出口业务的种子生产经营许可证，由省、自治区、直辖市人民政府农业、林业主管部门审核，国务院农业、林业主管部门核发。
从事主要农作物杂交种子及其亲本种子、林木良种种子的生产经营以及实行选育生产经营相结合，符合国务院农业、林业主管部门规定条件的种子企业的种子生产经营许可证，由生产经营者所在地县级人民政府农业、林业主管部门审核，省、自治区、直辖市人民政府农业、林业主管部门核发。
前两款规定以外的其他种子的生产经营许可证，由生产经营者所在地县级以上地方人民政府农业、林业主管部门核发。只从事非主要农作物种子和非主要林木种子生产的，不需要办理种子生产经营许可证。</t>
  </si>
  <si>
    <t>1.受理责任：主要农作物常规种子生产经营及非主要农作物种子经营的种子生产经营许可证核发。公示应当提交的材料，一次性告知补正材料，依法受理或不予受理（不予受理应当告知理由）。 2.审查责任：按照《中华人民共和国种子法》及《农作物种子生产经营许可管理办法》的有关规定，对书面申请材料进行审查，提出是否核发农作物种子生产经营许可证意见，告知申请人、利害相关人享有听证权利；涉及公共利益的重大许可，向社会公告，并举行听证。 3.决定责任：作出行政许可或不予行政许可决定，法定告知（不予许可的应当书面告知理由）。 4.送达责任：准予许可的制发送达许可证，按规定备案，信息公开。 5.事后监管责任：建立实施监督检查的运行机制和管理制度，开展定期和不定期检查，依法采取相关处置措施。 6.其他：法律法规规章规定应履行的责任。</t>
  </si>
  <si>
    <t>1-1.《行政许可法》第三十条“应当将法律、法规、规章规定的有关行政许可的事项、依据、条件、数量、程序、期限以及需要提交的全部材料的目录和申请书示范文本等在办公场所公示。申请人要求行政机关对公示内容予以说明、解释的，应当说明、解释，提供准确、可靠的信息。” 1-2.《中华人民共和国种子法》（2015年修订）第三十一条 从事种子进出口业务的种子生产经营许可证，由省、自治区、直辖市人民政府农业、林业主管部门审核，国务院农业、林业主管部门核发。 　　从事主要农作物杂交种子及其亲本种子、林木良种种子的生产经营以及实行选育生产经营相结合，符合国务院农业、林业主管部门规定条件的种子企业的种子生产经营许可证，由生产经营者所在地县级人民政府农业、林业主管部门审核，省、自治区、直辖市人民政府农业、林业主管部门核发。 　　前两款规定以外的其他种子的生产经营许可证，由生产经营者所在地县级以上地方人民政府农业、林业主管部门核发。 　　只从事非主要农作物种子和非主要林木种子生产的，不需要办理种子生产经营许可证。 1-3《农作物种子生产经营许可管理办法》（中华人民共和国农业部令 2016年 第5号）第十三条 种子生产经营许可证实行分级审核、核发。 （一）从事主要农作物常规种子生产经营及非主要农作物种子经营的，其种子生产经营许可证由企业所在地县级以上地方农业主管部门核发； （二）从事主要农作物杂交种子及其亲本种子生产经营以及实行选育生产经营相结合、有效区域为全国的种子企业，其种子生产经营许可证由企业所在地县级农业主管部门审核，省、自治区、直辖市农业主管部门核发； （三）从事农作物种子进出口业务的，其种子生产经营许可证由企业所在地省、自治区、直辖市农业主管部门审核，农业部核发。 2-1.同1-2、1-3。 2-2.《农作物种子生产经营许可管理办法》第十六条 核发机关应当自受理申请或收到审核意见之日起二十个工作日内完成核发工作。核发机关认为有必要的，可以进行实地考察并查验原件。符合条件的，发给种子生产经营许可证并予公告；不符合条件的，书面通知申请人并说明理由。 选育生产经营相结合、有效区域为全国的种子生产经营许可证，核发机关应当在核发前在中国种业信息网公示五个工作日。 3.同1-2、1-3。 4-1.《行政许可法》第四十四条“行政机关作出准予行政许可的决定，应当自作出决定之日起十日内向申请人颁发、送达行政许可证件，或者加贴标签、加盖检验、检测、检疫印章。” 4-2.《行政许可法》第四十条“行政机关作出的准予行政许可决定，应当予以公开，公众有权查阅。” 5-1.《中华人民共和国种子法》第七十七条 违反本法第三十二条、第三十三条规定，有下列行为之一的，由县级以上人民政府农业、林业主管部门责令改正，没收违法所得和种子；违法生产经营的货值金额不足一万元的，并处三千元以上三万元以下罚款；货值金额一万元以上的，并处货值金额三倍以上五倍以下罚款；可以吊销种子生产经营许可证：（一）未取得种子生产经营许可证生产经营种子的；（二）以欺骗、贿赂等不正当手段取得种子生产经营许可证的；（三）未按照种子生产经营许可证的规定生产经营种子的；（四）伪造、变造、买卖、租借种子生产经营许可证的。被吊销种子生产经营许可证的单位，其法定代表人、直接负责的主管人员自处罚决定作出之日起五年内不得担任种子企业的法定代表人、高级管理人员。 5-2.《农作物种子生产经营许可管理办法》第二十八条 农业主管部门应当对种子生产经营行为进行监督检查，发现不符合本办法的违法行为，按照《中华人民共和国种子法》有关规定进行处理。核发、撤销、吊销、注销种子生产经营许可证的有关信息，农业主管部门应当依法予以公布，并在中国种业信息网上及时更新信息。对管理过程中获知的种子生产经营者的商业秘密，农业主管部门及其工作人员应当依法保密。 第二十九条 上级农业主管部门应当对下级农业主管部门的种子生产经营许可行为进行监督检查。有下列情形的，责令改正，对直接负责的主管人员和其他直接责任人依法给予行政处分；构成犯罪的，依法移送司法机关追究刑事责任： （一）未按核发权限发放种子生产经营许可证的； （二）擅自降低核发标准发放种子生产经营许可证的； （三）其他未依法核发种子生产经营许可证的。</t>
  </si>
  <si>
    <t xml:space="preserve">农业植物及其产品调运检疫及植物检疫证书签发
</t>
  </si>
  <si>
    <t xml:space="preserve">2201011660000
</t>
  </si>
  <si>
    <t xml:space="preserve">《植物检疫条例》（1983年1月3日国务院发布，1992年5月13日予以修改）第三条：县级以上地方各级农业主管部门、林业主管部门所属的植物检疫机构，负责执行国家的植物检疫任务。第七条：调运植物和植物产品，属于下列情况的，必须经过检疫：（一）列入应施检疫的植物、植物产品名单的，运出发生疫情的县级行政区域之前，必须经过检疫；（二）凡种子、苗木和其他繁殖材料，不论是否列入应施检疫的植物、植物产品名单和运往何地，在调运之前，都必须经过检疫。第八条：按照本条例第七条的规定必须检疫的植物和植物产品，经检疫未发现植物检疫对象的，发给植物检疫证书。发现有植物检疫对象、但能彻底消毒处理的，托运人应按植物检疫机构的要求，在指定地点作消毒处理，经检查合格后发给植物检疫证书；无法消毒处理的，应停止调运。
</t>
  </si>
  <si>
    <t xml:space="preserve">1.受理责任：（1）公示办理许可审核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一次告知申请人需要补正的全部内容；申请资料存在可以当场更正的错误的，应当允许申请人当场更正；不得要求申请人提交无关的材料；（4）不符合条件的，不予受理，出具不予受理通知书并说明理由。2.审查责任：（1）审查是否发生检疫性或危险性有害生物.（2）按照产地检疫技术规程或者参照相应的检疫技术标准、技术规程进行检疫，根据检疫结果办理《产地检疫合格证》（3）审查是否携带调入地所禁止携带的检疫性或危险性有害生物，调运时，调入地检疫机构是否同意调入。3.决定责任：（1）植物检疫机构应告知产地检疫结束时间。产地检疫合格的，在取得产地检疫结果的后二十日内签发《产地检疫换合格证》；不合格的，告知申请人不予办理《产地检疫换合格证》。（2）经产地检疫合格的，申请人以《产地检疫合格证》在产地换取《植物检疫证书》。未经过产地检疫的。植物检疫站按照《农业植物调运检疫规程》对调运植物或植物产品及相关设施进行检疫，根据检疫结果决定是否签发《植物检疫证书》（3）以《产地检疫换合格证》换取《检疫证书》的，当日签发《植物检疫证书》，经现场检疫或室内检疫合格的，在检疫合格后签发《植物检疫证书》。4.送达责任：将《产地检疫换合格证》、《植物检疫证书》送达申请人。5.事后监管责任：依据《植物检疫条例》、《植物检疫条例实施细则》、《吉林省植物检疫实施办法》等法律法规，市植物保护站负责监督指导工作。6.其他法律法规规章文件规定应履行的责任。
</t>
  </si>
  <si>
    <t>1.《中华人民共和国许可法》（2003年8月27日通过） 第三十条 行政机关应当将法律、法规、规章规定的有关行政许可的事项、依据、条件、数量、程序、期限以及需要提交的全部材料的目录和申请书示范文本等在办公场所公示。 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2.《吉林省农业植物检疫实施办法》（1997年吉林省人民政府令第83号通过） 第五条 各级农业植物检疫机构依据国务院农业行政主管部门确定的植物检疫对象和应施检疫的植物、植物产品以及省农业行政主管部门确定的补充检疫对象和应施检疫的植物、植物产品实施检疫。各级农业行政主管部门应当及时将应施检疫的植物、植物产品名单通报有关部门。 各级植物检疫机构应严格按照国家和省规定的检疫规程及时进行检疫、签证，不得无故拖延。 3.《吉林省农业植物检疫实施办法》（1997年吉林省人民政府令第83号通过） 第十三条 第三款 省内县级以上行政区域间调运的，调出单位和个人应当向当地植物检疫机构申请检疫，经检疫合格后，签发《植物检疫证书》。 4.《吉林省农业植物检疫实施办法》（1997年吉林省人民政府令第83号通过） 第十四条 《植物检疫证书》由省植物检疫机构按国务院农业行政主管部门规定的格式统一印制，由县级以上植物检疫机构签发，授权签发的省间调运《植物检疫证书》，应当加盖省植物检疫机构的植物检疫专用章。《植物检疫证书》有效期不超过15天。任何单位和个人不得转让、买卖、涂改和伪造。 5.《吉林省农业植物检疫实施办法》（1997年吉林省人民政府令第83号通过） 第三条 县级以上人民政府农业行政主管部门主管本行政区域内的农业植物检疫工作，其所属的植物检疫机构负责农业植物检疫具体工作。</t>
  </si>
  <si>
    <t xml:space="preserve">农业植物及植物产品产地检疫合格证的签发
</t>
  </si>
  <si>
    <t>2201011662000</t>
  </si>
  <si>
    <t>《植物检疫条例》1992年5月13日中华人民共和国国务院令第98号发布 根据2017年10月7日中华人民共和国国务院令687号公布的《国务院关于修改部分行政法规的决定》修正）第七条 调运植物和植物产品，属于下列情况的，必须经过检疫： （一）　列入应施检疫的植物、植物产品名单的，从疫区运出之前，或从其他地区运入保护区之前，必须经过检疫； （二）　凡种子、苗木和其他繁殖材料，不论是否列入应施检疫的植物、植物产品名单和运往何地，在调运之前，都必须经过检疫。 第十一条 种子、苗木和其他繁殖材料的繁育单位，必须有计划地建立无植物检疫对象的种苗繁育基地、母树林基地。试验、推广的种子、苗木和其他繁殖材料，不得带有植物检疫对象。植物检疫机构应实施产地检疫。 《植物检疫条例实施细则》（农业部分）（2007年修正本）第四条　各级植物检疫机构的职责范围：（三）地（市）、县级植物检疫机构的主要职责：4、在种子、苗木和其他繁殖材料的繁育基地执行产地检疫。按照规定承办应施检疫的植物、植物产品的调运检疫手续。对调入的应施检疫的植物、植物产品，必要时进行复检。监督和指导引种单位进行消毒处理和隔离试种； 第十八条　各级植物检疫机构对本辖区的原种场、良种场、苗圃以及其他繁育基地，按照国家和地方制定的《植物检疫操作规程》实施产地检疫，有关单位或个人应给予必要的配合和协助。 《吉林省农业植物检疫实施办法》1997年12月12日吉林省人民政府令〔第83号）第二十条 植物检疫机构对种子、苗木和其他繁殖材料的繁育基地实施产地检疫。 繁育单位和个人，每年在播种前必须向当地植物检疫机构申报登记，申请产地检疫。 省、市、州直属单位在各地繁育的种子、苗木，由省、市、州植物检疫机构与当地植物检疫机构联合实施产地检疫，其他单位繁育的种子、苗木的产地检疫，由当地植物检疫机构实施。经产地检疫合格的，发给《产地检疫合格证》，作为调运时签证的依据。 在实施产地检疫期间，有关单位和个人要给予配合和协助。</t>
  </si>
  <si>
    <t>1.受理责任：（1）公示办理许可审核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一次告知申请人需要补正的全部内容；申请资料存在可以当场更正的错误的，应当允许申请人当场更正；不得要求申请人提交无关的材料；（4）不符合条件的，不予受理，出具不予受理通知书并说明理由。2.审查责任：（1）审查是否发生检疫性或危险性有害生物.（2）按照产地检疫技术规程或者参照相应的检疫技术标准、技术规程进行检疫，根据检疫结果办理《产地检疫合格证》（3）审查是否携带调入地所禁止携带的检疫性或危险性有害生物，调运时，调入地检疫机构是否同意调入。3.决定责任：（1）植物检疫机构应告知产地检疫结束时间。产地检疫合格的，在取得产地检疫结果的后二十日内签发《产地检疫换合格证》；不合格的，告知申请人不予办理《产地检疫换合格证》。（2）经产地检疫合格的，申请人以《产地检疫合格证》在产地换取《植物检疫证书》。未经过产地检疫的。植物检疫站按照《农业植物调运检疫规程》对调运植物或植物产品及相关设施进行检疫，根据检疫结果决定是否签发《植物检疫证书》（3）以《产地检疫换合格证》换取《检疫证书》的，当日签发《植物检疫证书》，经现场检疫或室内检疫合格的，在检疫合格后签发《植物检疫证书》。4.送达责任：将《产地检疫换合格证》、《植物检疫证书》送达申请人。5.事后监管责任：依据《植物检疫条例》、《植物检疫条例实施细则》、《吉林省植物检疫实施办法》等法律法规，市植物保护站负责监督指导工作。6.其他法律法规规章文件规定应履行的责任。</t>
  </si>
  <si>
    <t>1.《中华人民共和国许可法》（2003年8月27日通过） 第三十条 行政机关应当将法律、法规、规章规定的有关行政许可的事项、依据、条件、数量、程序、期限以及需要提交的全部材料的目录和申请书示范文本等在办公场所公示。 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2.《吉林省农业植物检疫实施办法》（1997年吉林省人民政府令第83号通过） 第五条 各级农业植物检疫机构依据国务院农业行政主管部门确定的植物检疫对象和应施检疫的植物、植物产品以及省农业行政主管部门确定的补充检疫对象和应施检疫的植物、植物产品实施检疫。各级农业行政主管部门应当及时将应施检疫的植物、植物产品名单通报有关部门。 各级植物检疫机构应严格按照国家和省规定的检疫规程及时进行检疫、签证，不得无故拖延。 第二十条　植物检疫机构对种子、苗木和其他繁殖材料的繁育基地实施产地检疫。 繁育单位和个人，每年在播种前必须向当地植物检疫机构申报登记，申请产地检疫。 省、市、州直属单位在各地繁育的种子、苗木，由省、市、州植物检疫机构与当地植物检疫机构联合实施产地检疫，其他单位繁育的种子、苗木的产地检疫，由当地植物检疫机构实施。经产地检疫合格的，发给《产地检疫合格证》，作为调运时签证的依据。 在实施产地检疫期间，有关单位和个人要给予配合和协助。 3.《吉林省农业植物检疫实施办法》（1997年吉林省人民政府令第83号通过） 第十三条 第三款 省内县级以上行政区域间调运的，调出单位和个人应当向当地植物检疫机构申请检疫，经检疫合格后，签发《植物检疫证书》。 4.《吉林省农业植物检疫实施办法》（1997年吉林省人民政府令第83号通过） 第十四条 《植物检疫证书》由省植物检疫机构按国务院农业行政主管部门规定的格式统一印制，由县级以上植物检疫机构签发，授权签发的省间调运《植物检疫证书》，应当加盖省植物检疫机构的植物检疫专用章。《植物检疫证书》有效期不超过15天。任何单位和个人不得转让、买卖、涂改和伪造。 5.《吉林省农业植物检疫实施办法》（1997年吉林省人民政府令第83号通过） 第三条 县级以上人民政府农业行政主管部门主管本行政区域内的农业植物检疫工作，其所属的植物检疫机构负责农业植物检疫具体工作。</t>
  </si>
  <si>
    <t xml:space="preserve">对肥料登记证不符合规定或肥料有效成分与登记证不符的处罚
</t>
  </si>
  <si>
    <t xml:space="preserve">2202046883000
</t>
  </si>
  <si>
    <t>1.《中华人民共和国农业法》第二十五条 农药、兽药、饲料和饲料添加剂、肥料、种子、农业机械等可能危害人畜安全的农业生产资料的生产经营，依照相关法律、行政法规的规定实行登记或者许可制度。
各级人民政府应当建立健全农业生产资料的安全使用制度，农民和农业生产经营组织不得使用国家明令淘汰和禁止使用的农药、兽药、饲料添加剂等农业生产资料和其他禁止使用的产品。
农业生产资料的生产者、销售者应当对其生产、销售的产品的质量负责，禁止以次充好、以假充真、以不合格的产品冒充合格的产品；禁止生产和销售国家明令淘汰的农药、兽药、饲料添加剂、农业机械等农业生产资料。
2.《肥料登记管理办法》第二十六条 有下列情形之一的，由县级以上农业行政主管部门给予警告，并处违法所得3倍以下罚款，但最高不得超过30000元；没有违法所得的，处10000元以下罚款：
（一）生产、销售未取得登记证的肥料产品；
（二）假冒、伪造肥料登记证、登记证号的；
（三）生产、销售的肥料产品有效成分或含量与登记批准的内容不符的。</t>
  </si>
  <si>
    <t xml:space="preserve">1、立案责任：通过举报、巡查（或者上级农业部门交办、下级农业部门上报及其他机关移送的违法案件等），发现涉嫌违反《肥料登记管理办法》的违法行为，报本级行政处罚机关负责人批准立案。 2、调查取证责任：农业农村局对立案的案件，指定专人负责，及时组织调查取证，通过搜集证据、现场了解核实情况等进行调查，并制作笔录。与当事人有直接利害关系的应当回避。执法人员不得少于两人，调查时应当出示执法证件，允许当事人辩解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6.送达责任：行政处罚决定书应当在宣告后当场交付当事人；当事人不在场的，应当在七日内依照民事诉讼法的有关规定，将行政处罚决定书送达当事人。 7.执行责任：依照生效的行政处罚决定，自觉履行或强制执行8.其他法律法规规章文件规定应履行的责任。
</t>
  </si>
  <si>
    <t xml:space="preserve">1、《农业行政处罚程序规定》（2011年农业部令第4号公布）第二十六条 除依法可以当场决定行政处罚的外，执法人员经初步调查，发现公民、法人或者其他组织涉嫌有违法行为依法应当给予行政处罚的，应当填写《行政处罚立案审批表》，报本行政处罚机关负责人批准立案。 2、《农业行政处罚程序规定》（2011年农业部令第4号公布） 第二十七条 农业行政处罚机关应当对案件情况进行全面、客观、公正地调查，收集证据；必要时，依照法律、法规的规定，可以进行检查。执法人员调查收集证据时不得少于二人。 3、《农业行政处罚程序规定》（2011年农业部令第4号公布） 第三十七条 执法人员在调查结束后，认为案件事实清楚，证据充分，应当制作《案件处理意见书》，报农业行政处罚机关负责人审批。案情复杂或者有重大违法行为需要给予较重行政处罚的，应当由农业行政处罚机关负责人集体讨论决定。 4、《农业行政处罚程序规定》（2011年农业部令第4号公布） 第三十八条 在作出行政处罚决定之前，农业行政处罚机关应当制作《行政处罚事先告知书》，送达当事人，告知拟给予的行政处罚内容及其事实、理由和依据，并告知当事人可以在收到告知书之日起三日内，进行陈述、申辩。 5、《农业行政处罚程序规定》（2011年农业部令第4号公布） 第三十九条 农业行政处罚机关应当及时对当事人的陈述、申辩或者听证情况进行审查，认为违法事实清楚，证据确凿，决定给予行政处罚的，应当制作《行政处罚决定书》。 6、《农业行政处罚程序规定》（2011年农业部令第4号公布） 第五十二条 《行政处罚决定书》应当在宣告后当场交付当事人；当事人不在场的，应当在七日内送达当事人，并由当事人在《送达回证》上签名或者盖章；当事人不在的，可以交给其成年家属或者所在单位代收，并在送达回证上签名或者盖章。 7、《农业行政处罚程序规定》（2011年农业部令第4号公布） 第五十四条 依照本规定第二十二条的规定当场作出农业行政处罚决定，有下列情形之一的，执法人员可以当场收缴罚款：┉┉ 第五十五条 在边远、水上、交通不便地区，┉┉ 第五十六条 农业行政处罚机关及其执法人员当场收缴罚款的，┉┉ 第五十七条 执法人员当场收缴的罚款，┉┉ 第十九条 对需要继续行驶的农业机械、渔业船舶实施暂扣或者吊销证照的行政处罚，┉┉ 第六十条 对生效的农业行政处罚决定，当事人拒不履行的，作出农业行政处罚决定的农业行政处罚机关依法可以采取下列措施：┉┉
</t>
  </si>
  <si>
    <t>对转让肥料登记证或登记证号的，登记证有效期满未经批准续展登记而继续生产该肥料产品的，生产、销售包装上未附标签、标签残缺不清或者擅自修改标签内容的处罚</t>
  </si>
  <si>
    <t>2202046884000</t>
  </si>
  <si>
    <t>1.《中华人民共和国农业法》第二十五条 农药、兽药、饲料和饲料添加剂、肥料、种子、农业机械等可能危害人畜安全的农业生产资料的生产经营，依照相关法律、行政法规的规定实行登记或者许可制度。
各级人民政府应当建立健全农业生产资料的安全使用制度，农民和农业生产经营组织不得使用国家明令淘汰和禁止使用的农药、兽药、饲料添加剂等农业生产资料和其他禁止使用的产品。
农业生产资料的生产者、销售者应当对其生产、销售的产品的质量负责，禁止以次充好、以假充真、以不合格的产品冒充合格的产品；禁止生产和销售国家明令淘汰的农药、兽药、饲料添加剂、农业机械等农业生产资料。
2.《肥料登记管理办法》第二十七条 有下列情形之一的，由县级以上农业行政主管部门给予警告，并处违法所得3倍以下罚款，但最高不得超过20000元；没有违法所得的，处10000元以下罚款：
（一）转让肥料登记证或登记证号的；
（二）登记证有效期满未经批准续展登记而继续生产该肥料产品的；
（三）生产、销售包装上未附标签、标签残缺不清或者擅自修改标签内容的。</t>
  </si>
  <si>
    <t xml:space="preserve">1、《农业行政处罚程序规定》（2011年农业部令第4号公布） 第二十六条 除依法可以当场决定行政处罚的外，执法人员经初步调查，发现公民、法人或者其他组织涉嫌有违法行为依法应当给予行政处罚的，应当填写《行政处罚立案审批表》，报本行政处罚机关负责人批准立案。 2、《农业行政处罚程序规定》（2011年农业部令第4号公布） 第二十七条 农业行政处罚机关应当对案件情况进行全面、客观、公正地调查，收集证据；必要时，依照法律、法规的规定，可以进行检查。执法人员调查收集证据时不得少于二人。 3、《农业行政处罚程序规定》（2011年农业部令第4号公布） 第三十七条 执法人员在调查结束后，认为案件事实清楚，证据充分，应当制作《案件处理意见书》，报农业行政处罚机关负责人审批。案情复杂或者有重大违法行为需要给予较重行政处罚的，应当由农业行政处罚机关负责人集体讨论决定。 4、《农业行政处罚程序规定》（2011年农业部令第4号公布） 第三十八条 在作出行政处罚决定之前，农业行政处罚机关应当制作《行政处罚事先告知书》，送达当事人，告知拟给予的行政处罚内容及其事实、理由和依据，并告知当事人可以在收到告知书之日起三日内，进行陈述、申辩。 5、《农业行政处罚程序规定》（2011年农业部令第4号公布） 第三十九条 农业行政处罚机关应当及时对当事人的陈述、申辩或者听证情况进行审查，认为违法事实清楚，证据确凿，决定给予行政处罚的，应当制作《行政处罚决定书》。 6、《农业行政处罚程序规定》（2011年农业部令第4号公布） 第五十二条 《行政处罚决定书》应当在宣告后当场交付当事人；当事人不在场的，应当在七日内送达当事人，并由当事人在《送达回证》上签名或者盖章；当事人不在的，可以交给其成年家属或者所在单位代收，并在送达回证上签名或者盖章。┉┉ 7、《农业行政处罚程序规定》（2011年农业部令第4号公布）第五十四条 依照本规定第二十二条的规定当场作出农业行政处罚决定，有下列情形之一的，执法人员可以当场收缴罚款：┉┉ 第五十五条 在边远、水上、交通不便地区，┉┉ 第五十六条 农业行政处罚机关及其执法人员当场收缴罚款的，┉┉ 第五十七条 执法人员当场收缴的罚款，┉┉ 第五十九条 对需要继续行驶的农业机械、渔业船舶实施暂扣或者吊销证照的行政处罚，┉┉ 第六十条 对生效的农业行政处罚决定，当事人拒不履行的，作出农业行政处罚决定的农业行政处罚机关依法可以采取下列措施：┉┉
</t>
  </si>
  <si>
    <t>对种子分支机构设立分支机构或者委托代销种子的，分支机构以自己的名义生产、包装种子的，种子代销者超出委托协议范围经营种子或者再次委托他人代销种子等的处罚</t>
  </si>
  <si>
    <t>2202046891000</t>
  </si>
  <si>
    <t>1.《中华人民共和国种子法》第八十条 违反本法第三十六条、第三十八条、第四十条、第四十一条规定，有下列行为之一的，由县级以上人民政府农业、林业主管部门责令改正，处二千元以上二万元以下罚款：
(五)种子生产经营者在异地设立分支机构、专门经营不再分装的包装种子或者受委托生产、代销种子，未按规定备案的。
2.《吉林省农作物种子管理条例》　第六十四条 违反本条例第二十七条第二款、第三十七条、第三十八条规定，有下列行为之一的，由县级以上人民政府农业农村主管部门责令改正，没收违法所得和种子，违法生产经营的货值金额不足一万元的，并处三千元以上三万元以下罚款；货值金额一万元以上的，并处货值金额三倍以上五倍以下罚款:
（一）分支机构委托他人生产、代销种子的；
（二）以分支机构的名义生产、包装种子的；
（三）受委托生产、代销种子的生产经营者超出委托协议范围生产、代销种子、分装销售或者委托他人生产、代销种子的；
（四）专门经营不再分装的包装种子的经营者委托他人代销种子的。</t>
  </si>
  <si>
    <t xml:space="preserve">1、立案责任：通过举报、巡查（或者上级农业部门交办、下级农业部门上报及其他机关移送的违法案件等），发现涉嫌违反《中华人民共和国种子法》违法行为，报本级行政处罚机关负责人批准立案。 2、调查取证责任：农业农村局对立案的案件，指定专人负责，及时组织调查取证，通过搜集证据、现场了解核实情况等进行调查，并制作笔录。与当事人有直接利害关系的应当回避。执法人员不得少于两人，调查时应当出示执法证件，允许当事人辩解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6.送达责任：行政处罚决定书应当在宣告后当场交付当事人；当事人不在场的，应当在七日内依照民事诉讼法的有关规定，将行政处罚决定书送达当事人。 7.执行责任：依照生效的行政处罚决定，自觉履行或强制执行。 8.其他法律法规规章文件规定应履行的责任。
</t>
  </si>
  <si>
    <t>对假冒授权农作物品种的处罚</t>
  </si>
  <si>
    <t xml:space="preserve">2202046892000
</t>
  </si>
  <si>
    <t>《中华人民共和国植物新品种保护条例》第四十条
假冒授权品种的，由县级以上人民政府农业、林业行政部门依据各自的职权责令停止假冒行为，没收违法所得和植物品种繁殖材料；货值金额5万元以上的，处货值金额1倍以上5倍以下的罚款；没有货值金额或者货值金额5万元以下的，根据情节轻重，处25万元以下的罚款；情节严重，构成犯罪的，依法追究刑事责任。</t>
  </si>
  <si>
    <t xml:space="preserve">1、立案责任：通过举报、巡查（或者上级农业部门交办、下级农业部门上报及其他机关移送的违法案件等），发现涉嫌违反《中华人民共和国植物新品种保护条例》的违法行为，报本级行政处罚机关负责人批准立案。 2、调查取证责任：农业农村局对立案的案件，指定专人负责，及时组织调查取证，通过搜集证据、现场了解核实情况等进行调查，并制作笔录。与当事人有直接利害关系的应当回避。执法人员不得少于两人，调查时应当出示执法证件，允许当事人辩解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6.送达责任：行政处罚决定书应当在宣告后当场交付当事人；当事人不在场的，应当在七日内依照民事诉讼法的有关规定，将行政处罚决定书送达当事人。 7.执行责任：依照生效的行政处罚决定，自觉履行或强制执行。 8.其他法律法规规章文件规定应履行的责任。
</t>
  </si>
  <si>
    <t xml:space="preserve">对销售授权品种未使用其注册登记名称的处罚
</t>
  </si>
  <si>
    <t>2202046893000</t>
  </si>
  <si>
    <t>《中华人民共和国植物新品种保护条例》第四十二条
销售授权品种未使用其注册登记的名称的，由县级以上人民政府农业、林业行政部门依据各自的职权责令限期改正，可以处1000元以下的罚款。</t>
  </si>
  <si>
    <t xml:space="preserve">对转基因植物种子的生产、经营单位和个人未按照规定制作、保存生产、经营档案的处罚
</t>
  </si>
  <si>
    <t>2202046894000</t>
  </si>
  <si>
    <t>《农业转基因生物安全管理条例》第四十七条
违反本条例规定，转基因植物种子、种畜禽、水产苗种的生产、经营单位和个人，未按照规定制作、保存生产、经营档案的，由县级以上人民政府农业行政主管部门依据职权，责令改正，处1000元以上1万元以下的罚款。</t>
  </si>
  <si>
    <t xml:space="preserve">1、立案责任：通过举报、巡查（或者上级农业部门交办、下级农业部门上报及其他机关移送的违法案件等），发现涉嫌违反《农业转基因生物安全管理条例》的违法行为，报本级行政处罚机关负责人批准立案。 2、调查取证责任：农业农村局对立案的案件，指定专人负责，及时组织调查取证，通过搜集证据、现场了解核实情况等进行调查，并制作笔录。与当事人有直接利害关系的应当回避。执法人员不得少于两人，调查时应当出示执法证件，允许当事人辩解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6.送达责任：行政处罚决定书应当在宣告后当场交付当事人；当事人不在场的，应当在七日内依照民事诉讼法的有关规定，将行政处罚决定书送达当事人。 7.执行责任：依照生效的行政处罚决定，自觉履行或强制执行。 8.其他法律法规规章文件规定应履行的责任。
</t>
  </si>
  <si>
    <t xml:space="preserve">对违反农业转基因生物标识管理规定的处罚
</t>
  </si>
  <si>
    <t>2202046895000</t>
  </si>
  <si>
    <t>《农业转基因生物安全管理条例》第五十条
违反本条例关于农业转基因生物标识管理规定的，由县级以上人民政府农业行政主管部门依据职权，责令限期改正，可以没收非法销售的产品和违法所得，并可以处1万元以上5万元以下的罚款。</t>
  </si>
  <si>
    <t xml:space="preserve">对假冒、伪造、转让或者买卖农业转基因生物有关证明文书的处罚
</t>
  </si>
  <si>
    <t>2202046896000</t>
  </si>
  <si>
    <t>《农业转基因生物安全管理条例》第五十一条
假冒、伪造、转让或者买卖农业转基因生物有关证明文书的，由县级以上人民政府农业行政主管部门依据职权，收缴相应的证明文书，并处2万元以上10万元以下的罚款；构成犯罪的，依法追究刑事责任。</t>
  </si>
  <si>
    <t xml:space="preserve">对农产品生产企业、农民合作社经济组织未建立农产品生产记录或伪造记录的处罚
</t>
  </si>
  <si>
    <t xml:space="preserve">2202046906000
</t>
  </si>
  <si>
    <t xml:space="preserve">《中华人民共和国农产品质量安全法》第四十七条 农产品生产企业、农民专业合作经济组织未建立或者未按照规定保存农产品生产记录的，或者伪造农产品生产记录的，责令限期改正；逾期不改正的，可以处二千元以下罚款。
</t>
  </si>
  <si>
    <t xml:space="preserve">1、立案责任：通过举报、巡查（或者上级农业部门交办、下级农业部门上报及其他机关移送的违法案件等），发现涉嫌违反《中华人民共和国农产品质量安全法》的违法行为，报本级行政处罚机关负责人批准立案。 2、调查取证责任：农业农村局对立案的案件，指定专人负责，及时组织调查取证，通过搜集证据、现场了解核实情况等进行调查，并制作笔录。与当事人有直接利害关系的应当回避。执法人员不得少于两人，调查时应当出示执法证件，允许当事人辩解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6.送达责任：行政处罚决定书应当在宣告后当场交付当事人；当事人不在场的，应当在七日内依照民事诉讼法的有关规定，将行政处罚决定书送达当事人。 7.执行责任：依照生效的行政处罚决定，自觉履行或强制执行。 8.其他法律法规规章文件规定应履行的责任。
</t>
  </si>
  <si>
    <t xml:space="preserve">对销售的农产品未按照规定进行包装、标识的处罚
</t>
  </si>
  <si>
    <t xml:space="preserve">2202046907000
</t>
  </si>
  <si>
    <t xml:space="preserve">《中华人民共和国农产品质量安全法》第四十八条 违反本法第二十八条规定，销售的农产品未按照规定进行包装、标识的，责令限期改正；逾期不改正的，可以处二千元以下罚款。
</t>
  </si>
  <si>
    <t>对使用的保鲜剂、防腐剂、添加剂等材料不符合国家有关强制性的技术规范的处罚</t>
  </si>
  <si>
    <t>2202046908000</t>
  </si>
  <si>
    <t xml:space="preserve">
《中华人民共和国农产品质量安全法》第四十九条 有本法第三十三条第四项规定情形，使用的保鲜剂、防腐剂、添加剂等材料不符合国家有关强制性的技术规范的，责令停止销售，对被污染的农产品进行无害化处理，对不能进行无害化处理的予以监督销毁；没收违法所得，并处二千元以上二万元以下罚款。</t>
  </si>
  <si>
    <t xml:space="preserve">对农产品生产企业、农民合作经济组织销售含有国家禁止使用的农药，农药化学物质残留或者含有的重金属等有毒有害物质不符合农产品质量安全标准的，含有的致病性寄生虫、微生物或者生物毒素不符合农产品质量安全标准的处罚
</t>
  </si>
  <si>
    <t>2202046909000</t>
  </si>
  <si>
    <t>《中华人民共和国农产品质量安全法》第三十三条 有下列情形之一的农产品，不得销售：
（一）含有国家禁止使用的农药、兽药或者其他化学物质的；
（二）农药、兽药等化学物质残留或者含有的重金属等有毒有害物质不符合农产品质量安全标准的；
（三）含有的致病性寄生虫、微生物或者生物毒素不符合农产品质量安全标准的；
（四）使用的保鲜剂、防腐剂、添加剂等材料不符合国家有关强制性的技术规范的；
（五）其他不符合农产品质量安全标准的。
第四十九条 有本法第三十三条第四项规定情形，使用的保鲜剂、防腐剂、添加剂等材料不符合国家有关强制性的技术规范的，责令停止销售，对被污染的农产品进行无害化处理，对不能进行无害化处理的予以监督销毁；没收违法所得，并处二千元以上二万元以下罚款。
第五十条 农产品生产企业、农民专业合作经济组织销售的农产品有本法第三十三条第一项至第三项或者第五项所列情形之一的，责令停止销售，追回已经销售的农产品，对违法销售的农产品进行无害化处理或者予以监督销毁；没收违法所得，并处二千元以上二万元以下罚款。
农产品销售企业销售的农产品有前款所列情形的，依照前款规定处理、处罚。
农产品批发市场中销售的农产品有第一款所列情形的，对违法销售的农产品依照第一款规定处理，对农产品销售者依照第一款规定处罚。
农产品批发市场违反本法第三十七条第一款规定的，责令改正，处二千元以上二万元以下罚款。</t>
  </si>
  <si>
    <t>1、立案责任：通过举报、巡查（或者上级农业部门交办、下级农业部门上报及其他机关移送的违法案件等），发现涉嫌违反《中华人民共和国农产品质量安全法》的违法行为，报本级行政处罚机关负责人批准立案。 2、调查取证责任：农业农村局对立案的案件，指定专人负责，及时组织调查取证，通过搜集证据、现场了解核实情况等进行调查，并制作笔录。与当事人有直接利害关系的应当回避。执法人员不得少于两人，调查时应当出示执法证件，允许当事人辩解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6.送达责任：行政处罚决定书应当在宣告后当场交付当事人；当事人不在场的，应当在七日内依照民事诉讼法的有关规定，将行政处罚决定书送达当事人。 7.执行责任：依照生效的行政处罚决定，自觉履行或强制执行。 8.其他法律法规规章文件规定应履行的责任。</t>
  </si>
  <si>
    <t>1、《农业行政处罚程序规定》（2011年农业部令第4号公布） 第二十六条 除依法可以当场决定行政处罚的外，执法人员经初步调查，发现公民、法人或者其他组织涉嫌有违法行为依法应当给予行政处罚的，应当填写《行政处罚立案审批表》，报本行政处罚机关负责人批准立案。 2、《农业行政处罚程序规定》（2011年农业部令第4号公布）第二十七条 农业行政处罚机关应当对案件情况进行全面、客观、公正地调查，收集证据；必要时，依照法律、法规的规定，可以进行检查。执法人员调查收集证据时不得少于二人。 3、《农业行政处罚程序规定》（2011年农业部令第4号公布）第三十七条 执法人员在调查结束后，认为案件事实清楚，证据充分，应当制作《案件处理意见书》，报农业行政处罚机关负责人审批。案情复杂或者有重大违法行为需要给予较重行政处罚的，应当由农业行政处罚机关负责人集体讨论决定。 4、《农业行政处罚程序规定》（2011年农业部令第4号公布） 第三十八条 在作出行政处罚决定之前，农业行政处罚机关应当制作《行政处罚事先告知书》，送达当事人，告知拟给予的行政处罚内容及其事实、理由和依据，并告知当事人可以在收到告知书之日起三日内，进行陈述、申辩。 5、《农业行政处罚程序规定》（2011年农业部令第4号公布） 第三十九条 农业行政处罚机关应当及时对当事人的陈述、申辩或者听证情况进行审查，认为违法事实清楚，证据确凿，决定给予行政处罚的，应当制作《行政处罚决定书》。 6、《农业行政处罚程序规定》（2011年农业部令第4号公布） 第五十二条 《行政处罚决定书》应当在宣告后当场交付当事人；当事人不在场的，应当在七日内送达当事人，并由当事人在《送达回证》上签名或者盖章；当事人不在的，可以交给其成年家属或者所在单位代收，并在送达回证上签名或者盖章。┉┉ 7、《农业行政处罚程序规定》（2011年农业部令第4号公布） 第五十四条 依照本规定第二十二条的规定当场作出农业行政处罚决定，有下列情形之一的，执法人员可以当场收缴罚款：┉┉ 第五十五条 在边远、水上、交通不便地区，┉┉ 第五十六条 农业行政处罚机关及其执法人员当场收缴罚款的，┉┉ 第五十七条 执法人员当场收缴的罚款，┉┉ 第五十九条 对需要继续行驶的农业机械、渔业船舶实施暂扣或者吊销证照的行政处罚，┉┉ 第六十条 对生效的农业行政处罚决定，当事人拒不履行的，作出农业行政处罚决定的农业行政处罚机关依法可以采取下列措施：┉┉</t>
  </si>
  <si>
    <t xml:space="preserve">对冒用农产品质量标志的处罚
</t>
  </si>
  <si>
    <t xml:space="preserve">2202046910000
</t>
  </si>
  <si>
    <t xml:space="preserve">《中华人民共和国农产品质量安全法》第五十一条 违反本法第三十二条规定，冒用农产品质量标志的，责令改正，没收违法所得，并处二千元以上二万元以下罚款。
</t>
  </si>
  <si>
    <t xml:space="preserve">对伪造、冒用、转让、买卖无公害农产品产地认定证书、产品认证证书和标志的处罚
</t>
  </si>
  <si>
    <t xml:space="preserve">2202046911000
</t>
  </si>
  <si>
    <t>《中华人民共和国农产品质量安全法》第三十二条 销售的农产品必须符合农产品质量安全标准，生产者可以申请使用无公害农产品标志。农产品质量符合国家规定的有关优质农产品标准的，生产者可以申请使用相应的农产品质量标志。
禁止冒用前款规定的农产品质量标志。
《无公害农产品管理办法》第三十五条 任何单位和个人不得伪造、冒用、转让、买卖无公害农产品产地认定证书、产品认证证书和标志。
第三十七条 违反本办法第三十五条规定的，由县级以上农业行政主管部门和各地质量监督检验检疫部门根据各自的职责分工责令其停止，并可处以违法所得1倍以上3倍以下的罚款，但最高罚款不得超过3万元；没有违法所得的，可以处1万元以下的罚款。</t>
  </si>
  <si>
    <t xml:space="preserve">对获得无公害农产品认证并加贴标志的产品经检测不符合无公害农产品质量标准要求的处罚
</t>
  </si>
  <si>
    <t xml:space="preserve">2202046912000
</t>
  </si>
  <si>
    <t>《中华人民共和国农产品质量安全法》第三十二条 销售的农产品必须符合农产品质量安全标准，生产者可以申请使用无公害农产品标志。农产品质量符合国家规定的有关优质农产品标准的，生产者可以申请使用相应的农产品质量标志。 禁止冒用前款规定的农产品质量标志。 《无公害农产品管理办法》第三十八条 获得无公害农产品认证并加贴标志的产品，经检查、检测、鉴定，不符合无公害农产品质量标准要求的，由县级以上农业行政主管部门或者各地质量监督检验检疫部门责令停止使用无公害农产品标志，由认证机构暂停或者撤销认证证书。</t>
  </si>
  <si>
    <t xml:space="preserve">对食用农产品从种植环节到进入批发、零售市场或生产加工企业前的质量安全监管
</t>
  </si>
  <si>
    <t>2206001709000</t>
  </si>
  <si>
    <t>《中华人民共和国农产品质量安全法》第三条
县级以上人民政府农业行政主管部门负责农产品质量安全的监督管理工作；县级以上人民政府有关部门按照职责分工，负责农产品质量安全的有关工作。</t>
  </si>
  <si>
    <t xml:space="preserve">1.监督：对可能影响农产品质量的农业投入品实行许可制度。监督农产品生产企业和农民专业合作经济组织建立农产品生产记录，制定并组织实施农产品质量安全监测计划，对生产中或者市场上销售的农产品进行监督检查。 2.处置：对生产、销售的农产品，经检测不符合农产品质量安全标准的，依法进行查封和扣押，查明责任人，予以处理或者提出处理建议。 3.公开：定期对危及农产品质量安全的农业投入品和对生产中或者市场上销售的农产品进行抽查检测，抽查结果按权限由省农委公布。 4.其他法律法规规章文件规定应履行的责任。
</t>
  </si>
  <si>
    <t xml:space="preserve">1.《中华人民共和国农产品质量安全法》（2006年4月29日通过） 第二十一条 对可能影响农产品质量安全的农药、兽药、饲料和饲料添加剂、肥料、兽医器械，依照有关法律、行政法规的规定实行许可制度。 第三十三条 有下列情形之一的农产品，不得销售：（一）含有国家禁止使用的农药、兽药或者其他化学物质的；（二）农药、兽药等化学物质残留或者含有的重金属等有毒有害物质不符合农产品质量安全标准的（三）含有的致病性寄生虫、微生物或者生物毒素不符合农产品质量安全标准的；（四）使用的保鲜剂、防腐剂、添加剂等材料不符合国家有关强制性的技术规范的；（五）其他不符合农产品质量安全标准的。 第三十四条 县级以上人民政府农业行政主管部门应当按照保障农产品质量安全的要求，制定并组织实施农产品质量安全监测计划，对生产中或者市场上销售的农产品进行监督抽查。 2.《中华人民共和国农产品质量安全法》（2006年4月29日通过）第三十九条 县级以上人民政府农业行政主管部门在农产品质量安全监督检查中，可以对生产、销售的农产品进行现场检查，调查了解农产品质量安全的有关情况，查阅、复制与农产品质量安全有关的记录和其他资料；对经检测不符合农产品质量安全标准的农产品，有权查封、扣押。 第四十一条 县级以上人民政府农业行政主管部门在农产品质量安全监督管理中，发现有本法第三十三条所列情形之一的农产品，应当按照农产品质量安全责任追究制度的要求，查明责任人，依法予以处理或者提出处理建议。 3.《中华人民共和国农产品质量安全法》（2006年4月29日通过） 第二十一条第二款国务院农业行政主管部门和省、自治区、直辖市人民政府农业行政主管部门应当定期对可能危及农产品质量安全的农药、兽药、饲料和饲料添加剂、肥料等农业投入品进行监督抽查，并公布抽查结果。 第三十四条……监督抽查结果由国务院农业行政主管部门或者省、自治区、直辖市人民政府农业行政主管部门按照权限予以公布。
</t>
  </si>
  <si>
    <t xml:space="preserve">对职权范围内的农业投入品质量及使用的监管
</t>
  </si>
  <si>
    <t xml:space="preserve">2206001710000
</t>
  </si>
  <si>
    <t>《中华人民共和国农产品质量安全法》第二十二条
县级以上人民政府农业行政主管部门应当加强对农业投入品使用的管理和指导，建立健全农业投入品的安全使用制度。</t>
  </si>
  <si>
    <t xml:space="preserve">1.监督：对农业投入品生产、经营企业和使用农业投入品的单位、个人开展日常巡查、专项督查、全面检查。 2.处置：对监督检查不合格的农业投入品依法查封、扣押，对违法行为依法作出行政处罚。 3.公开：依照农业部印发的《农业行政处罚案件信息公开办法》，及时向社会公布案件查处信息。 4.其他法律法规规章文件规定应履行的责任。
</t>
  </si>
  <si>
    <t xml:space="preserve">1.《中华人民共和国农产品质量安全法》（2006年4月29日通过） 第三十四条 县级以上人民政府农业行政主管部门应当按照保障农产品质量安全的要求，制定并组织实施农产品质量安全监测计划，对生产中或者市场上销售的农产品进行监督抽查。 2.《中华人民共和国农产品质量安全法》（2006年4月29日通过） 第三十九条 县级以上人民政府农业行政主管部门在农产品质量安全监督检查中，可以对生产、销售的农产品进行现场检查，调查了解农产品质量安全的有关情况，查阅、复制与农产品质量安全有关的记录和其他资料；对经检测不符合农产品质量安全标准的农产品，有权查封、扣押。 3.《中华人民共和国农产品质量安全法》（2006年4月29日通过） 第三十四条县级以上人民政府农业行政主管部门应当按照保障农产品质量安全的要求，制定并组织实施农产品质量安全监测计划，对生产中或者市场上销售的农产品进行监督抽查。监督抽查结果由国务院农业行政主管部门或者省、自治区、直辖市人民政府农业行政主管部门按照权限予以公布。
</t>
  </si>
  <si>
    <t xml:space="preserve">农作物种子质量纠纷田间现场鉴定
</t>
  </si>
  <si>
    <t>2207002920000</t>
  </si>
  <si>
    <t>【规章】《农作物种子质量纠纷田间现场鉴定办法》（农业部令2003年第28号）
第二条本办法所称现场鉴定是指农作物种子在大田种植后，因种子质量或者栽培、气候等原因，导致田间出苗、植株生长、作物产量、产品品质等受到影响，双方当事人对造成事故的原因或损失程度存在分歧，为确定事故原因或（和）损失程度而进行的田间现场技术鉴定活动。第三条现场鉴定由田间现场所在地县级以上地方人民政府农业行政主管部门所属的种子管理机构组织实施。</t>
  </si>
  <si>
    <t xml:space="preserve">受理责任：公示依法应当提交的材料；一次性告知补正材料；依法受理或不受理（不受理应告知理由）。 2.审查责任：依法对申报材料进行初审。 3.决定责任：现场鉴定书制作完成后，专家鉴定组应当及时交给组织鉴定的种子管理机构。 4.送达责任：种子管理机构应当在5日内将现场鉴定书交付申请人5.监督管理责任：接受监督，接受鉴定申请人或者当事人的财物或者其他利益，出具虚假现场鉴定书的，由其所在单位或者主管部门给予行政处分;构成犯罪的，依法追究刑事责任。 6.其他法律法规规章文件规定应履行的责任。
</t>
  </si>
  <si>
    <t xml:space="preserve">《农作物种子质量纠纷田间现场鉴定办法》第四条 种子质量纠纷处理机构根据需要可以申请现场鉴定;种子质量纠纷当事人可以共同申请现场鉴定，也可以单独申请现场鉴定。鉴定申请一般以书面形式提出，说明鉴定的内容和理由，并提供相关材料。口头提出鉴定申请的，种子管理机构应当制作笔录，并请申请人签字确认。 2.《农作物种子质量纠纷田间现场鉴定办法》第五条 种子管理机构对申请人的申请进行审查，符合条件的，应当及时组织鉴定。有下列情形之一的，种子管理机构对现场鉴定申请不予受理。第七条 专家鉴定组人数应为3人以上的单数，由一名组长和若干成员组成。 第八条 专家鉴定组成员有下列情形之一的，应当回避，申请人也可以口头或者书面申请其回避. 3.第十三条 专家鉴定组应当在事实清楚、证据确凿的基础上，根据有关种子法规、标准，依据相关的专业知识，本着科学、公正、公平的原则，及时作出鉴定结论。 4.第十五条 现场鉴定书制作完成后，专家鉴定组应当及时交给组织鉴定的种子管理机构。种子管理机构应当在5日内将现场鉴定书交付申请人。 5.第十九条 参加现场鉴定工作的人员违反本办法的规定，接受鉴定申请人或者当事人的财物或者其他利益，出具虚假现场鉴定书的，由其所在单位或者主管部门给予行政处分;构成犯罪的，依法追究刑事责任。
</t>
  </si>
  <si>
    <t>对无证驾驶拖拉机、联合收割机或者拖拉机违反规定载人、不服从农业机械安全监理人员管理，未按期接受处理的处罚</t>
  </si>
  <si>
    <t>《农业机械安全监督管理条例》第五十条
未按照规定办理登记手续并取得相应的证书和牌照，擅自将拖拉机、联合收割机投入使用，或者未按照规定办理变更登记手续的，由县级以上地方人民政府农业机械化主管部门责令限期补办相关手续；逾期不补办的，责令停止使用；拒不停止使用的，扣押拖拉机、联合收割机，并处200元以上2000元以下罚款。 当事人补办相关手续的，应当及时退还扣押的拖拉机、联合收割机。</t>
  </si>
  <si>
    <t xml:space="preserve">对拖拉机、联合收割机驾驶员驾驶无号牌、行驶证的拖拉机、联合收割机的；驾驶证未经审验，驾驶未经检验或者检验不合格的拖拉机、联合收割机的；违反安全操作规程等的处罚
</t>
  </si>
  <si>
    <t xml:space="preserve">220204690100Y
</t>
  </si>
  <si>
    <t>《农业机械安全监督管理条例》第五十二条
未取得拖拉机、联合收割机操作证件而操作拖拉机、联合收割机的，由县级以上地方人民政府农业机械化主管部门责令改正，处100元以上500元以下罚款。</t>
  </si>
  <si>
    <t>农药经营许可</t>
  </si>
  <si>
    <t xml:space="preserve">220101166100Y
</t>
  </si>
  <si>
    <t>《农药管理条例》（1997年5月8日国务院令第216号发布，2017年3月16日予以修改）第二十四条：国家实行农药经营许可制度，但经营卫生用农药的除外。农药经营者应当具备条件，并按照国务院农业主管部门的规定向县级以上地方人民政府农业主管部门申请农药经营许可证：（一）有具备农药和病虫害防治专业知识，熟悉农药管理规定，能够指导安全合理使用农药的经营人员；（二）有与其他商品以及饮用水水源、生活区域等有效隔离的营业场所和仓储场所，并配备与所申请经营农药相适应的防护设施；（三）有与所申请经营农药相适应的质量管理、台账记录、安全防护、应急处置、仓储管理等制度。经营限制使用农药的，还应当配备相应的用药指导和病虫害防治专业技术人员，并按照所在地省、自治区、直辖市人民政府农业主管部门的规定实行定点经营。县级以上地方人民政府农业主管部门应当自受理申请之日起20个工作日内作出审批决定。符合条件的，核发农药经营许可证；不符合条件的，书面通知申请人并说明理由。
《农药经营许可管理办法》第二条、第三条。</t>
  </si>
  <si>
    <t>1.受理责任：（1）公示办理许可的条件、程序以及申请人所需提交的材料；申请人要求对公示内容予以说明、解释的，应当给予说明、解释。（2）申请资料齐全、符合法定形式的，应当受理申请，出具《受理通知书》。（3）申请资料不齐全或者不符合法定形式的，应当当场或者随后一次告知申请人需要补正的全部内容；申请资料可以当场更正的，应当允许申请人当场更正。（4）不符合条件的，不予受理，应当当场或者书面说明理由。 2.审查责任：（1）对申请人提交的申请材料进行审查。（2）资料审核通过的，需要现场核查的，申请资料受理后，组织专家对申请单位进行现场核查，并向申请单位反馈专家核查意见。 3、决定责任：符合规定条件的，依法作出准予许可决定，并发放《农药经营许可证》。不予批准的，制作《不同意发放说明书》，并说明理由。 4、送达责任：做出准予许可决定的，向申请人送达《农药经营许可证》。 5、事后监管责任：（1）强化执法监督检查。加强对取得《农药经营许可证》场所的监管，不定期对其经营行为进行抽查，发现不符合许可条件的，督促其整改。必要时吊销其《农药经营许可证》。（2）建立健全管理制度。要求建章立制，健全档案管理，用制度来规范经营行为。 6.其他法律法规规章规定应履行的责任。</t>
  </si>
  <si>
    <t>1-1.《农药经营许可管理办法》（农业部2017年第6次常务会议审议通过）第九条：县级以上地方农业部门对申请人提交的申请材料，应当根据下列情况分别作出处理： 　　（一）不需要农药经营许可的，即时告知申请者不予受理； 　　（二）申请材料存在错误的，允许申请者当场更正； 　　（三）申请材料不齐全或者不符合法定形式的，应当当场或者在五个工作日内一次告知申请者需要补正的全部内容，逾期不告知的，自收到申请材料之日起即为受理； 　　（四）申请材料齐全、符合法定形式，或者申请者按照要求提交全部补正材料的，予以受理。 1-2.《中华人民共和国行政许可法》第三十条：应当将法律、法规、规章规定的有关行政许可的事项、依据、条件、数量、程序、期限以及需要提交的全部材料的目录和申请书示范文本等在办公场所公示。 2.《农药经营许可管理办法》第十条 县级以上地方农业部门应当对农药经营许可申请材料进行审查，必要时进行实地核查或者委托下级农业主管部门进行实地核查。 3.《农药经营许可管理办法》第十一条 县级以上地方农业部门应当自受理之日起二十个工作日内作出审批决定。符合条件的，核发农药经营许可证；不符合条件的，书面通知申请人并说明理由。 4.《中华人民共和国行政许可法》第四十四条 行政机关作出准予行政许可的决定，应当自作出决定之日起十日内向申请人颁发、送达行政许可证件，或者加贴标签、加盖检验、检测、检疫印章。 5.《农药经营许可管理办法》第二十六条：县级以上地方农业部门及其工作人员应当依法履行农药经营许可管理职责，自觉接受农药经营者和社会监督。第二十七条上级农业部门应当加强对下级农业部门农药经营许可管理工作的监督，发现有关工作人员有违规行为的，应当责令改正；依法应当给予处分的，向其任免机关或者监察机关提出处分建议。第二十八条县级以上农业部门及其工作人员有下列行为之一的，责令改正；对负有责任的领导人员和直接责任人员调查处理；依法给予处分；构成犯罪的，依法追究刑事责任：（一）不履行农药经营监督管理职责，所辖行政区域的违法农药经营活动造成重大损失或者恶劣社会影响；（二）对不符合条件的申请人准予经营许可或者对符合条件的申请人拒不准予经营许可； （三）参与农药生产、经营活动；（四）有其他徇私舞弊、滥用职权、玩忽职守行为。</t>
  </si>
  <si>
    <t>对未取得农药生产许可证生产农药或者生产假农药的，取得农药生产许可证的农药生产企业不再符合规定条件继续生产农药的，农药生产企业生产劣质农药的，委托未取得农药生产许可证的受托人加工、分装农药，或者委托加工、分装假农药、劣质农药的处罚</t>
  </si>
  <si>
    <t xml:space="preserve">2202046885000
</t>
  </si>
  <si>
    <t>《农药管理条例》第五十二条 未取得农药生产许可证生产农药或者生产假农药的，由县级以上地方人民政府农业主管部门责令停止生产，没收违法所得、违法生产的产品和用于违法生产的工具、设备、原材料等，违法生产的产品货值金额不足1万元的，并处5万元以上10万元以下罚款，货值金额1万元以上的，并处货值金额10倍以上20倍以下罚款，由发证机关吊销农药生产许可证和相应的农药登记证;构成犯罪的，依法追究刑事责任。
取得农药生产许可证的农药生产企业不再符合规定条件继续生产农药的，由县级以上地方人民政府农业主管部门责令限期整改;逾期拒不整改或者整改后仍不符合规定条件的，由发证机关吊销农药生产许可证。
农药生产企业生产劣质农药的，由县级以上地方人民政府农业主管部门责令停止生产，没收违法所得、违法生产的产品和用于违法生产的工具、设备、原材料等，违法生产的产品货值金额不足1万元的，并处1万元以上5万元以下罚款，货值金额1万元以上的，并处货值金额5倍以上10倍以下罚款;情节严重的，由发证机关吊销农药生产许可证和相应的农药登记证;构成犯罪的，依法追究刑事责任。
委托未取得农药生产许可证的受托人加工、分装农药，或者委托加工、分装假农药、劣质农药的，对委托人和受托人均依照本条第一款、第三款的规定处罚。</t>
  </si>
  <si>
    <t xml:space="preserve">1、立案责任：通过举报、巡查（或者上级农业部门交办、下级农业部门上报及其他机关移送的违法案件等），发现涉嫌违反《农药管理条例》的违法行为，报本级行政处罚机关负责人批准立案。 2、调查取证责任：农业农村局对立案的案件，指定专人负责，及时组织调查取证，通过搜集证据、现场了解核实情况等进行调查，并制作笔录。与当事人有直接利害关系的应当回避。执法人员不得少于两人，调查时应当出示执法证件，允许当事人辩解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6.送达责任：行政处罚决定书应当在宣告后当场交付当事人；当事人不在场的，应当在七日内依照民事诉讼法的有关规定，将行政处罚决定书送达当事人。 7.执行责任：依照生效的行政处罚决定，自觉履行或强制执行。 8.其他法律法规规章文件规定应履行的责任。
</t>
  </si>
  <si>
    <t>对生产 、经营假农药、劣质农药的处罚</t>
  </si>
  <si>
    <t xml:space="preserve">2202046887000
</t>
  </si>
  <si>
    <t>1.《农药管理条例》第五十二条 未取得农药生产许可证生产农药或者生产假农药的，由县级以上地方人民政府农业主管部门责令停止生产，没收违法所得、违法生产的产品和用于违法生产的工具、设备、原材料等，违法生产的产品货值金额不足1万元的，并处5万元以上10万元以下罚款，货值金额1万元以上的，并处货值金额10倍以上20倍以下罚款，由发证机关吊销农药生产许可证和相应的农药登记证;构成犯罪的，依法追究刑事责任。
取得农药生产许可证的农药生产企业不再符合规定条件继续生产农药的，由县级以上地方人民政府农业主管部门责令限期整改;逾期拒不整改或者整改后仍不符合规定条件的，由发证机关吊销农药生产许可证。
农药生产企业生产劣质农药的，由县级以上地方人民政府农业主管部门责令停止生产，没收违法所得、违法生产的产品和用于违法生产的工具、设备、原材料等，违法生产的产品货值金额不足1万元的，并处1万元以上5万元以下罚款，货值金额1万元以上的，并处货值金额5倍以上10倍以下罚款;情节严重的，由发证机关吊销农药生产许可证和相应的农药登记证;构成犯罪的，依法追究刑事责任。
委托未取得农药生产许可证的受托人加工、分装农药，或者委托加工、分装假农药、劣质农药的，对委托人和受托人均依照本条第一款、第三款的规定处罚。第五十四条 农药生产企业不执行原材料进货、农药出厂销售记录制度，或者不履行农药废弃物回收义务的，由县级以上地方人民政府农业主管部门责令改正，处1万元以上5万元以下罚款;拒不改正或者情节严重的，由发证机关吊销农药生产许可证和相应的农药登记证。
第五十五条 农药经营者有下列行为之一的，由县级以上地方人民政府农业主管部门责令停止经营，没收违法所得、违法经营的农药和用于违法经营的工具、设备等，违法经营的农药货值金额不足1万元的，并处5000元以上5万元以下罚款，货值金额1万元以上的，并处货值金额5倍以上10倍以下罚款;构成犯罪的，依法追究刑事责任:
(一)违反本条例规定，未取得农药经营许可证经营农药;(二)经营假农药;(三)在农药中添加物质。
有前款第二项、第三项规定的行为，情节严重的，还应当由发证机关吊销农药经营许可证。
取得农药经营许可证的农药经营者不再符合规定条件继续经营农药的，由县级以上地方人民政府农业主管部门责令限期整改;逾期拒不整改或者整改后仍不符合规定条件的，由发证机关吊销农药经营许可证。第五十六条 农药经营者经营劣质农药的，由县级以上地方人民政府农业主管部门责令停止经营，没收违法所得、违法经营的农药和用于违法经营的工具、设备等，违法经营的农药货值金额不足1万元的，并处2000元以上2万元以下罚款，货值金额1万元以上的，并处货值金额2倍以上5倍以下罚款;情节严重的，由发证机关吊销农药经营许可证;构成犯罪的，依法追究刑事责任。</t>
  </si>
  <si>
    <t>1、立案责任：通过举报、巡查（或者上级农业部门交办、下级农业部门上报及其他机关移送的违法案件等），发现涉嫌违反《农药管理条例》的违法行为，报本级行政处罚机关负责人批准立案。 2、调查取证责任：农业农村局对立案的案件，指定专人负责，及时组织调查取证，通过搜集证据、现场了解核实情况等进行调查，并制作笔录。与当事人有直接利害关系的应当回避。执法人员不得少于两人，调查时应当出示执法证件，允许当事人辩解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6.送达责任：行政处罚决定书应当在宣告后当场交付当事人；当事人不在场的，应当在七日内依照民事诉讼法的有关规定，将行政处罚决定书送达当事人。 7.执行责任：依照生效的行政处罚决定，自觉履行或强制执行。 8.其他法律法规规章文件规定应履行的责任。</t>
  </si>
  <si>
    <t>对违反植物检疫规定的处罚</t>
  </si>
  <si>
    <t xml:space="preserve">2202046888000
</t>
  </si>
  <si>
    <r>
      <rPr>
        <sz val="9"/>
        <rFont val="仿宋_GB2312"/>
        <charset val="134"/>
      </rPr>
      <t>1.《植物检疫条例》第二十四条</t>
    </r>
    <r>
      <rPr>
        <sz val="9"/>
        <rFont val="Arial"/>
        <charset val="134"/>
      </rPr>
      <t>   </t>
    </r>
    <r>
      <rPr>
        <sz val="9"/>
        <rFont val="仿宋_GB2312"/>
        <charset val="134"/>
      </rPr>
      <t>有下列违法行为之一，尚未构成犯罪的，由植物检疫机构处以罚款：</t>
    </r>
    <r>
      <rPr>
        <sz val="9"/>
        <rFont val="Arial"/>
        <charset val="134"/>
      </rPr>
      <t> </t>
    </r>
    <r>
      <rPr>
        <sz val="9"/>
        <rFont val="仿宋_GB2312"/>
        <charset val="134"/>
      </rPr>
      <t>(一)在报检过程中故意谎报受检物品种类、品种，隐瞒受检物品数量、受检作物面积，提供虚假证明材料的；(二)在调运过程中擅自开拆检讫的植物、植物产品，调换或者夹带其他未经检疫的植物、植物产品，或者擅自将非种用植物、植物产品作种用的；</t>
    </r>
    <r>
      <rPr>
        <sz val="9"/>
        <rFont val="Arial"/>
        <charset val="134"/>
      </rPr>
      <t> </t>
    </r>
    <r>
      <rPr>
        <sz val="9"/>
        <rFont val="仿宋_GB2312"/>
        <charset val="134"/>
      </rPr>
      <t>(三)伪造、涂改、买卖、转让植物检疫单证、印章、标志、封识的；</t>
    </r>
    <r>
      <rPr>
        <sz val="9"/>
        <rFont val="Arial"/>
        <charset val="134"/>
      </rPr>
      <t> </t>
    </r>
    <r>
      <rPr>
        <sz val="9"/>
        <rFont val="仿宋_GB2312"/>
        <charset val="134"/>
      </rPr>
      <t>(四)违反《植物检疫条例》第七条、第八条第一款、第十条规定之一，擅自调运植物、植物产品的；</t>
    </r>
    <r>
      <rPr>
        <sz val="9"/>
        <rFont val="Arial"/>
        <charset val="134"/>
      </rPr>
      <t> </t>
    </r>
    <r>
      <rPr>
        <sz val="9"/>
        <rFont val="仿宋_GB2312"/>
        <charset val="134"/>
      </rPr>
      <t xml:space="preserve">
(五)违反《植物检疫条例》第十一条规定，试验、生产、推广带有植物检疫对象的种子、苗木和其他繁殖材料，或者违反《植物检疫条例》第十三条规定，未经批准在非疫区进行检疫对象活体试验研究的；
(六)违反《植物检疫条例》第十二条第二款规定，不在指定地点种植或者不按要求隔离试种，或者隔离试种期间擅自分散种子、苗木和其他繁殖材料的。</t>
    </r>
    <r>
      <rPr>
        <sz val="9"/>
        <rFont val="Arial"/>
        <charset val="134"/>
      </rPr>
      <t> </t>
    </r>
    <r>
      <rPr>
        <sz val="9"/>
        <rFont val="仿宋_GB2312"/>
        <charset val="134"/>
      </rPr>
      <t xml:space="preserve">
罚款按以下标准执行：</t>
    </r>
    <r>
      <rPr>
        <sz val="9"/>
        <rFont val="Arial"/>
        <charset val="134"/>
      </rPr>
      <t> </t>
    </r>
    <r>
      <rPr>
        <sz val="9"/>
        <rFont val="仿宋_GB2312"/>
        <charset val="134"/>
      </rPr>
      <t>对于非经营活动中的违法行为，处以1000元以下罚款；对于经营活动中的违法行为，有违法所得的，处以违法所得3倍以下罚款，但最高不得超过30000元；没有违法所得的，处以10000元以下罚款。</t>
    </r>
    <r>
      <rPr>
        <sz val="9"/>
        <rFont val="Arial"/>
        <charset val="134"/>
      </rPr>
      <t> </t>
    </r>
    <r>
      <rPr>
        <sz val="9"/>
        <rFont val="仿宋_GB2312"/>
        <charset val="134"/>
      </rPr>
      <t>有本条第一款(二)、(三)、(四)、(五)、(六)项违法行为之一，引起疫情扩散的，责令当事人销毁或者除害处理。 有本条第一款违法行为之一，造成损失的，植物检疫机构可以责令其赔偿损失。 有本条第一款(二)、(三)、(四)、(五)、(六)项违法行为之一，以营利为目的的，植物检疫机构可以没收当事人的非法所得。</t>
    </r>
  </si>
  <si>
    <t xml:space="preserve">1、立案责任：通过举报、巡查（或者上级农业部门交办、下级农业部门上报及其他机关移送的违法案件等），发现涉嫌违反《植物检疫条例》的违法行为，报本级行政处罚机关负责人批准立案。 2、调查取证责任：农业农村局对立案的案件，指定专人负责，及时组织调查取证，通过搜集证据、现场了解核实情况等进行调查，并制作笔录。与当事人有直接利害关系的应当回避。执法人员不得少于两人，调查时应当出示执法证件，允许当事人辩解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6.送达责任：行政处罚决定书应当在宣告后当场交付当事人；当事人不在场的，应当在七日内依照民事诉讼法的有关规定，将行政处罚决定书送达当事人。 7.执行责任：依照生效的行政处罚决定，自觉履行或强制执行 8.其他法律法规规章文件规定应履行的责任。
</t>
  </si>
  <si>
    <r>
      <rPr>
        <sz val="9"/>
        <rFont val="仿宋_GB2312"/>
        <charset val="134"/>
      </rPr>
      <t>对生产、经营假劣农作物种子的处罚</t>
    </r>
    <r>
      <rPr>
        <sz val="9"/>
        <color rgb="FFFF0000"/>
        <rFont val="仿宋_GB2312"/>
        <charset val="134"/>
      </rPr>
      <t xml:space="preserve">
</t>
    </r>
  </si>
  <si>
    <t xml:space="preserve">2202046889000
</t>
  </si>
  <si>
    <r>
      <rPr>
        <sz val="9"/>
        <rFont val="仿宋_GB2312"/>
        <charset val="134"/>
      </rPr>
      <t>《中华人民共和国种子法》第七十四条</t>
    </r>
    <r>
      <rPr>
        <sz val="9"/>
        <rFont val="Arial"/>
        <charset val="134"/>
      </rPr>
      <t> </t>
    </r>
    <r>
      <rPr>
        <sz val="9"/>
        <rFont val="仿宋_GB2312"/>
        <charset val="134"/>
      </rPr>
      <t>违反本法第四十九条规定，生产经营假种子的，由县级以上人民政府农业农村、林业主管部门责令停止生产经营，没收违法所得和种子，吊销种子生产经营许可证；违法生产经营的货值金额不足二万元的，并处二万元以上二十万元以下罚款；货值金额二万元以上的，并处货值金额十倍以上二十倍以下罚款。
因生产经营假种子犯罪被判处有期徒刑以上刑罚的，种子企业或者其他单位的法定代表人、直接负责的主管人员自刑罚执行完毕之日起五年内不得担任种子企业的法定代表人、高级管理人员。</t>
    </r>
  </si>
  <si>
    <t>1、立案责任：通过举报、巡查（或者上级农业部门交办、下级农业部门上报及其他机关移送的违法案件等），发现涉嫌违反《中华人民共和国种子法》的违法行为，报本级行政处罚机关负责人批准立案。 2、调查取证责任：农业农村局对立案的案件，指定专人负责，及时组织调查取证，通过搜集证据、现场了解核实情况等进行调查，并制作笔录。与当事人有直接利害关系的应当回避。执法人员不得少于两人，调查时应当出示执法证件，允许当事人辩解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6.送达责任：行政处罚决定书应当在宣告后当场交付当事人；当事人不在场的，应当在七日内依照民事诉讼法的有关规定，将行政处罚决定书送达当事人。 7.执行责任：依照生效的行政处罚决定，自觉履行或强制执行。 8.其他法律法规规章文件规定应履行的责任。</t>
  </si>
  <si>
    <t>对经营的种子应当包装而没有包装的，经营的种子没有标签或者标签内容不符合规定的，伪造、涂改标签或者试验、检验数据等的处罚</t>
  </si>
  <si>
    <t xml:space="preserve">2202046890000
</t>
  </si>
  <si>
    <r>
      <rPr>
        <sz val="9"/>
        <rFont val="仿宋_GB2312"/>
        <charset val="134"/>
      </rPr>
      <t>《中华人民共和国种子法》第七十九条</t>
    </r>
    <r>
      <rPr>
        <sz val="9"/>
        <rFont val="Arial"/>
        <charset val="134"/>
      </rPr>
      <t> </t>
    </r>
    <r>
      <rPr>
        <sz val="9"/>
        <rFont val="仿宋_GB2312"/>
        <charset val="134"/>
      </rPr>
      <t>违反本法第三十六条、第三十八条、第四十条、第四十一条规定，有下列行为之一的，由县级以上人民政府农业农村、林业主管部门责令改正，处二千元以上二万元以下罚款：
(一)销售的种子应当包装而没有包装的；
(二)销售的种子没有使用说明或者标签内容不符合规定的；
(三)涂改标签的；
(四)未按规定建立、保存种子生产经营档案的；
(五)种子生产经营者在异地设立分支机构、专门经营不再分装的包装种子或者受委托生产、代销种子，未按规定备案的。</t>
    </r>
  </si>
  <si>
    <t xml:space="preserve">1、立案责任：通过举报、巡查（或者上级农业部门交办、下级农业部门上报及其他机关移送的违法案件等），发现涉嫌违反《中华人民共和国种子法》的违法行为，报本级行政处罚机关负责人批准立案。 2、调查取证责任：农业农村局对立案的案件，指定专人负责，及时组织调查取证，通过搜集证据、现场了解核实情况等进行调查，并制作笔录。与当事人有直接利害关系的应当回避。执法人员不得少于两人，调查时应当出示执法证件，允许当事人辩解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6.送达责任：行政处罚决定书应当在宣告后当场交付当事人；当事人不在场的，应当在七日内依照民事诉讼法的有关规定，将行政处罚决定书送达当事人。 7.执行责任：依照生效的行政处罚决定，自觉履行或强制执行。 8.其他法律法规规章文件规定应履行的责任。
</t>
  </si>
  <si>
    <t xml:space="preserve">对经营、推广应当审定而未经审定通过的农作物种子的处罚
</t>
  </si>
  <si>
    <t xml:space="preserve">2202046920000
</t>
  </si>
  <si>
    <r>
      <rPr>
        <sz val="9"/>
        <rFont val="仿宋_GB2312"/>
        <charset val="134"/>
      </rPr>
      <t>《中华人民共和国种子法》第七十七条</t>
    </r>
    <r>
      <rPr>
        <sz val="9"/>
        <rFont val="Arial"/>
        <charset val="134"/>
      </rPr>
      <t> </t>
    </r>
    <r>
      <rPr>
        <sz val="9"/>
        <rFont val="仿宋_GB2312"/>
        <charset val="134"/>
      </rPr>
      <t>违反本法第二十一条、第二十二条、第二十三条规定，有下列行为之一的，由县级以上人民政府农业农村、林业主管部门责令停止违法行为，没收违法所得和种子，并处二万元以上二十万元以下罚款：
(一)对应当审定未经审定的农作物品种进行推广、销售的；
(二)作为良种推广、销售应当审定未经审定的林木品种的；
(三)推广、销售应当停止推广、销售的农作物品种或者林木良种的；
(四)对应当登记未经登记的农作物品种进行推广，或者以登记品种的名义进行销售的；
(五)对已撤销登记的农作物品种进行推广，或者以登记品种的名义进行销售的。
违反本法第二十三条、第四十二条规定，对应当审定未经审定或者应当登记未经登记的农作物品种发布广告，或者广告中有关品种的主要性状描述的内容与审定、登记公告不一致的，依照《中华人民共和国广告法》的有关规定追究法律责任。</t>
    </r>
  </si>
  <si>
    <t xml:space="preserve">农作物种子生产经营备案
</t>
  </si>
  <si>
    <t xml:space="preserve">2210004981000
</t>
  </si>
  <si>
    <t>《中华人民共和国种子法》在2021年12月24日，第十三届全国人民代表大会常务委员会第三十二次会议通过《全国人民代表大会常务委员会关于修改&lt;中华人民共和国种子法&gt;的决定》，该决定自2022年3月1日起施行。   第三十八条 种子生产经营许可证的有效区域由发证机关在其管辖范围内确定。种子生产经营者在种子生产经营许可证载明的有效区域设立分支机构的，专门经营不再分装的包装种子的，或者受具有种子生产经营许可证的种子生产经营者以书面委托生产、代销其种子的，不需要办理种子生产经营许可证，但应当向当地农业农村、林业主管部门备案。
实行选育生产经营相结合，符合国务院农业农村、林业主管部门规定条件的种子企业的生产经营许可证的有效区域为全国。</t>
  </si>
  <si>
    <t xml:space="preserve">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1个工作日内一次告知申请人需要补正的全部材料；申请资料存在可以当场更正的错误的，应当允许申请人当场更正；不得要求申请人提交无关的材料；（4）不符合条件的，不予受理，出具不予受理通知书并说明理由。2.审查责任：（1）材料审核：应当自受理之日起1个工作日内对申请资料进行初审。（2）现场核查：应当指派两名以上工作人员按照《农作物种子生产经营许可管理办法》及有关细则进行现场核查；（3）听取意见：许可申请直接关系他人重大利益，应当听取申请人、利害关系人的意见，并告知申请人、利害关系人享有申请听证的权利。（4）组织听证：依据法律、法规要求或申请人、利害关系人的申请应进行依法举行听证。3.决定责任：符合规定条件、依法作出准予许可的，于1个工作日发给《专门经营不再分装种子的和受委托代销种子应当先行备案》批准文件。不予批准的，制作《不准予行政许可决定书》，说明理由。4.送达责任：将《专门经营不再分装种子的和受委托代销种子应当先行备案》批准文件，送达申请人。5.事后监管责任：依据《中华人民共和国种子法》、《农作物种子生产经营管理办法》等法律法规进行监督管理。其他法律法规规章等文件规定应履行的责任。
</t>
  </si>
  <si>
    <t xml:space="preserve">《中华人民共和国行政许可法》第三十二条 行政机关对申请人提出的行政许可申请，应当根据下列情况分别作出处理： （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2.《中华人民共和国行政许可法》第三十四条 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3.《中华人民共和国行政许可法》第三十七条 行政机关对行政许可申请进行审查后，除当场作出行政许可决定的外，应当在法定期限内按照规定程序作出行政许可决定。第三十八条 申请人的申请符合法定条件、标准的，行政机关应当依法作出准予行政许可的书面决定。行政机关依法作出不予行政许可的书面决定的，应当说明理由，并告知申请人享有依法申请行政复议或者提起行政诉讼的权利。 4.《中华人民共和国行政许可法》第四十四条 行政机关作出准予行政许可的决定，应当自作出决定之日起十日内向申请人颁发、送达行政许可证件，或者加贴标签、加盖检验、检测、检疫印章。 5.《中华人民共和国行政许可法》第六十一条 行政机关应当建立健全监督制度，通过核查反映被许可人从事行政许可事项活动情况的有关材料，履行监督责任。 行政机关依法对被许可人从事行政许可事项的活动进行监督检查时，应当将监督检查的情况和处理结果予以记录，由监督检查人员签字后归档。公众有权查阅行政机关监督检查记录。 行政机关应当创造条件，实现与被许可人、其他有关行政机关的计算机档案系统互联，核查被许可人从事行政许可事项活动情况。第六十二条 行政机关可以对被许可人生产经营的产品依法进行抽样检查、检验、检测，对其生产经营场所依法进行实地检查。检查时，行政机关可以依法查阅或者要求被许可人报送有关材料；被许可人应当如实提供有关情况和材料。行政机关根据法律、行政法规的规定，对直接关系公共安全、人身健康、生命财产安全的重要设备、设施进行定期检验。对检验合格的，行政机关应当发给相应的证明文件。第六十九条有下列情形之一的，作出行政许可决定的行政机关或者其上级行政机关，根据利害关系人的请求或者依据职权，可以撤销行政许可：（一）行政机关工作人员滥用职权、玩忽职守作出准予行政许可决定的；（二）超越法定职权作出准予行政许可决定的；（三）违反法定程序作出准予行政许可决定的；（四）对不具备申请资格或者不符合法定条件的申请人准予行政许可的；（五）依法可以撤销行政许可的其他情形。被许可人以欺骗、贿赂等不正当手段取得行政许可的，应当予以撤销。依照前两款的规定撤销行政许可，可能对公共利益造成重大损害的，不予撤销。依照本条第一款的规定撤销行政许可，被许可人的合法权益受到损害的，行政机关应当依法给予赔偿。依照本条第二款的规定撤销行政许可的，被许可人基于行政许可取得的利益不受保护。第七十条 有下列情形之一的，行政机关应当依法办理有关行政许可的注销手续：（一）行政许可有效期届满未延续的；（二）赋予公民特定资格的行政许可，该公民死亡或者丧失行为能力的；（三）法人或者其他组织依法终止的；（四）行政许可依法被撤销、撤回，或者行政许可证件依法被吊销的；（五）因不可抗力导致行政许可事项无法实施的；（六）法律、法规规定的应当注销行政许可的其他情形。
</t>
  </si>
  <si>
    <t xml:space="preserve">食用菌菌种生产经营许可证核发（母种、原种）
</t>
  </si>
  <si>
    <t>2201001515000</t>
  </si>
  <si>
    <t>《中华人民共和国种子法》第九十一条 国家加强中药材种质资源保护，支持开展中药材育种科学技术研究。
草种、烟草种、中药材种、食用菌菌种的种质资源管理和选育、生产经营、管理等活动，参照本法执行。
《食用菌菌种管理办法》（2006年3月27日农业部令第62号，2015年4月29日予以修改）第十四条：母种和原种《食用菌菌种生产经营许可证》，由所在地县级人民政府农业行政主管部门审核，省级人民政府农业行政主管部门核发，报农业部备案。栽培种《食用菌菌种生产经营许可证》由所在地县级人民政府农业行政主管部门核发，报省级人民政府农业行政主管部门备案。</t>
  </si>
  <si>
    <t xml:space="preserve">.受理责任：（1）公示办理许可的条件、程序以及申请人所需提交的材料；（2）申请资料齐全、出具《受理通知书》；（3）申请资料不齐全或者不符合法定形式的，应当当场或者在2个工作日内一次告知申请人需要补正的全部材料；申请资料存在可以当场更正的错误的，应当允许申请人当场更正；不得要求申请人提交无关的材料；（4）不符合条件的，不予受理，出具不予受理通知书并说明理由。2.审查责任：（1）材料审核：应当自受理之日起8个工作日内对申请资料进行审核。（2）现场核查：应当指派两名以上工作人员按照《食用菌菌种管理办法》及有关细则进行现场核查；（3）听取意见：许可申请直接关系他人重大利益，应当听取申请人、利害关系人的意见，并告知申请人、利害关系人享有申请听证的权利。（4）组织听证：依据法律、法规要求或申请人、利害关系人的申请应进行依法举行听证。3.决定责任：符合规定条件、依法作出准予许可的，于5个工作日发给《食用菌菌种生产经营许可证》，不予批准的，制作《不准予行政许可决定书》，说明理由。4.送达责任：将《食用菌菌种生产经营许可证》送达申请人。5.事后监管责任：依据《食用菌菌种管理办法》等法律法规进行监督管理。其他法律法规规章等文件规定应履行的责任。 </t>
  </si>
  <si>
    <t>《中华人民共和国行政许可法》（2003年8月27日通过）第三十条 行政机关应当将法律、法规、规章规定的有关行政许可的事项、依据、条件、数量、程序、期限以及需要提交的全部材料的目录和申请书示范文本等在办公场所公示。
2《中华人民共和国行政许可法》（2003年8月27日通过)第三十四条行政机关应当对申请人提交的申请材料进行审查。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 《中华人民共和国行政许可法》第三十六条行政机关对行政许可申请进行审查时，发现行政许可事项直接关系他人重大利益的，应当告知该利害关系人。申请人、利害关系人有权进行陈述和申辩。行政机关应当听取申请人、利害关系人的意见。
3.《中华人民共和国行政许可法》第三十八条 申请人的申请符合法定条件、标准的，行政机关应当依法作出准予行政许可的书面决定。 　行政机关依法作出不予行政许可的书面决定的，应当说明理由，并告知申请人享有依法申请行政复议或者提起行政诉讼的权利。
4.《中华人民共和国行政许可法》（2003年8月27日通过）第四十四条 行政机关作出准予行政许可的决定，应当自作出决定之日起十日内向申请人颁发、送达行政许可证件，或者加贴标签、加盖检验、检测、检疫印章。　 　
5.《中华人民共和国行政许可法》第六十一条第一款 行政机关应当建立健全监督制度，通过核查反映被许可人从事行政许可事项活动情况的有关材料，履行监督责任</t>
  </si>
  <si>
    <t>农村审计</t>
  </si>
  <si>
    <t>2202155430000</t>
  </si>
  <si>
    <t>《吉林省农村审计条例》</t>
  </si>
  <si>
    <t>《吉林省农村审计条例》第三十五条  对被审计单位和个人违反国家和省关于财经管理、农村集体资产管理有关法律、法规和规定的行为，农村审计机构区别情况依法采取下列处理措施：（一）责令限期缴纳应当上缴农村集体经济组织的款项；（二）责令限期退还被侵占的农村集体资产；（三）责令限期退还违法所得；（四）责令按照国家统一的会计制度的有关规定进行处理；（五）其他处理措施。  第三十六条  对被审计单位和个人违反国家和省有关规定的财务收支行为，农村审计机构对直接负责的主管人员和其他直接责任人员，可以处两万元以下罚款；构成犯罪的，依法追究刑事责任。法律、行政法规对被审计的单位和个人违反国家规定的财务收支行为处理、处罚另有规定的，从其规定。  第三十七条  被审计单位和个人违反本条例规定，拒绝、拖延报送或者提供与审计事项有关的资料，或者提供的资料不真实、不完整，或者拒绝、阻碍审计人员依法审计的，由农村审计机构责令改正；拒不改正的，对直接负责的主管人员和其他直接责任人员，可以处两万元以下罚款。  第三十八条  有下列行为之一的，农村审计机构应当责令其限期改正，对直接负责的主管人员和其他直接责任人员，可以处两千元以上两万元以下罚款：（一）未依法设置或者私设会计账簿的；（二）未按照规定填制、取得原始凭证或者填制、取得的原始凭证不符合规定的；（三）以未经审核的会计凭证为依据登记会计账簿或者登记会计账簿不符合规定的；（四）随意变更会计处理方法的；（五）未按照规定保管会计资料，致使会计资料损毁、灭失的；（六）各种收入、会计凭证未及时入账的；（七）伪造、变造会计凭证、账簿，使用虚假会计凭证入账，编制虚假财务会计报告的。故意隐匿、销毁会计凭证、会计账簿、财务会计报告，情节严重的，依法追究刑事责任。  第三十九条  违反本条例第十三条规定，增加农民负担的，应当责令其改正，对增加农民负担的有关部门、单位和组织处五千元以上五万元以下罚款；对直接负责的主管人员和其他直接责任人员，可以处两千元以上两万元以下罚款。建议有关部门进行处理的，有关部门应当在三个月内将处理结果反馈农村审计机构。  第四十条  农村审计机构依法责令被审计单位上缴应当上缴的款项，被审计单位拒不执行的，农村审计机构应当通报有关主管部门。有关主管部门应当依照有关法律、行政法规的规定予以扣缴或者采取其他处理措施，并将结果书面通知农村审计机构。  第四十一条  被审计单位和个人不执行审计处理决定的，农村审计机构应当责令限期执行；逾期仍不执行的，农村审计机构可以申请人民法院强制执行。</t>
  </si>
  <si>
    <t>《吉林省农村审计条例》（2019年8月1日吉林省第十三届人民代表大会常务委员会第十三次会议修订）</t>
  </si>
  <si>
    <t>退役军人事务局</t>
  </si>
  <si>
    <t>伤残等级评定（调整）和伤残证办理</t>
  </si>
  <si>
    <t>2207002613000</t>
  </si>
  <si>
    <t>1、《军人抚恤优待条例》第二十四条因战、因公、因病致残性质的认定和残疾等级的评定权限是：（一）义务兵和初级士官的残疾，由军队军级以上单位卫生部门认定和评定；（二）现役军官、文职干部和中级以上士官的残疾，由军队军区级以上单位卫生部门认定和评定；（三）退出现役的军人和移交政府安置的军队离休、退休干部需要认定残疾性质和评定残疾等级的，由省级人民政府退役军人事务部门认定和评定。评定残疾等级，应当依据医疗卫生专家小组出具的残疾等级医学鉴定意见。残疾军人由认定残疾性质和评定残疾等级的机关发给《中华人民共和国残疾军人证》。第二十五条现役军人因战、因公致残，未及时评定残疾等级，退出现役后或者医疗终结满3年后，本人（精神病患者由其利害关系人）申请补办评定残疾等级，有档案记载或者有原始医疗证明的，可以评定残疾等级。现役军人被评定残疾等级后，在服现役期间或者退出现役后残疾情况发生严重恶化，原定残疾等级与残疾情况明显不符，本人（精神病患者由其利害关系人）申请调整残疾等级的，可以重新评定残疾等级。2、《伤残抚恤管理办法》第九条省级人民政府退役军人事务部门对报送的材料初审后，认为符合条件的，逐级通知县级人民政府退役军人事务部门对申请人的评残情况进行公示。公示内容应当包括致残的时间、地点、原因、残疾情况（涉及隐私或者不宜公开的不公示）、拟定的残疾等级以及退役军人事务部门联系方式。公示应当在申请人工作单位所在地或者居住地进行，时间不少于7个工作日。县级人民政府退役军人事务部门应当对公示中反馈的意见进行核实并签署意见，逐级上报省级人民政府退役军人事务部门，对调整等级的应当将本人持有的伤残人员证一并上报。第十四条伤残证件有效期满或者损毁、遗失的，当事人应当到县级人民政府退役军人事务部门申请换发证件、补发证件。伤残证件遗失的须本人登报声明作废。县级人民政府退役军人事务部门经审查认为符合条件的，填写《伤残人员换证补证报批表》，连同照片逐级上报省级人民政府退役军人事务部门。省级人民政府退役军人事务部门将新办理的伤残证件逐级通过县级人民政府退役军人事务部门发给申请人。各级退役军人事务部门应当在20个工作日内完成本级退役军人事务部门需要办理的事项。</t>
  </si>
  <si>
    <t>1.审核责任：县级退役军人事务部门负责审核、认定符合医疗保障的优抚对象身份；2.办理责任：统一办理参加农村合作医疗的参保和缴费等手续；3.落实责任：管理落实重点优抚对象医疗补助和医疗救助 4.协调责任协调相关部门研究出来医疗保障工作中遇到的具体问题。5.其他法律法规规章文件规定应履行的责任。</t>
  </si>
  <si>
    <t>军队转业干部的接收安置工作、编制安置计划落实工作</t>
  </si>
  <si>
    <t>2210004662000</t>
  </si>
  <si>
    <t>中发〔2001〕3号《军队转业干部安置暂行办法》</t>
  </si>
  <si>
    <t>部分企业军队转业干部解困资金发放和稳定工作</t>
  </si>
  <si>
    <t>2210004653000</t>
  </si>
  <si>
    <t>人发〔2002〕82号 关于认真解决部分在企业工作的军队转业干部生活困难问题的通知</t>
  </si>
  <si>
    <t>自主择业军队转业干部的退役金发放、医疗保险、社会保险、上岗培训等管理工作</t>
  </si>
  <si>
    <t>2210004646000</t>
  </si>
  <si>
    <t>〔2001〕国转联8号《关于自主择业的军队转业干部安置管理若干部问题的意见》</t>
  </si>
  <si>
    <t>在乡复员军人定期定量补助的认定</t>
  </si>
  <si>
    <t>2207002586000</t>
  </si>
  <si>
    <t>1.〔法规〕《军人抚恤优待条例》（国务院、中央军委令第602号） 第二条　中国人民解放军现役军人（以下简称现役军人）、服现役或者退出现役的残疾军人以及复员军人、退伍军人、烈士遗属、因公牺牲军人遗属、病故军人遗属、现役军人家属，是本条例规定的抚恤优待对象，依照本条例的规定享受抚恤优待。第四十四条　复员军人生活困难的，按照规定的条件，由当地人民政府民政部门给予定期定量补助，逐步改善其生活条件。 2.〔法规〕《吉林省军人抚恤优待实施办法》第二十八条　县级人民政府民政部门，对于在乡复员军人和带病回乡退伍军人给予定期定量补助。定期定量补助的标准，由县级以上人民政府根据当地的具体情况确定，但不得低于省里规定的基础标准。对于在部队立过功的在乡复员军人，其补助标准可以适当提高。</t>
  </si>
  <si>
    <t>1.受理责任：依法受理或不予受理，并一次性告之不予受理理由或需补充提供的相关材料目录。 2.审查责任：审查相关证件。 3.决定责任：对符合条件的，现场予以告之后续办事事宜，对不符合条件的，解释原因。 4.发放责任：将符合在乡复员军人的人员，定时定量按照社会化方式予以发放。 5.其他法律法规规章文件规定应履行的责任。</t>
  </si>
  <si>
    <t>带病回乡退伍军人待遇审批</t>
  </si>
  <si>
    <t>2207002576000</t>
  </si>
  <si>
    <t>1.《吉林省带病回乡退伍军人管理实施细则》 第三条 患慢性病的义务兵和初级士官退伍回乡生活困难的，可以向户籍地县级民政部门申请享受带病回乡退伍军人待遇，由县级民政部门进行初审，由所在市级民政部门（含长白山管委会，下同）审批； 2.《吉林省带病回乡退伍军人管理实施细则》 第五条　县级民政部门对申请人提交的申请材料进行审查，经审查符合条件的，填写《带病回乡退伍军人病情送检表》（附件1）交予申请人，填写《带病回乡退伍军人审批表》（附件2）、《带病回乡退伍军人基本信息表》（附件5），连同其他申请材料一并报送所在市级民政部门；经审查不符合条件的或者材料不全的，应当说明理由，将申请材料退还申请人或者告知申请人补充材料。 3.《吉林省带病回乡退伍军人管理实施细则》 第六条　市级民政部门对上报的申请材料审查后，对符合条件的，通知申请人持《带病回乡退伍军人病情送检表》到指定医院，对其服役期间军队医院证明的所患慢性疾病进行检查，检查结果及《带病回乡退伍军人病情送检表》由医院直接送交到市级民政部门； 第七条 市级民政部门应当从所建立的医疗卫生专家库或者残疾军人残疾等级鉴定医疗卫生专家库中随机抽取3名或者5名相关专家组成医疗卫生专家小组，根据指定医院检查结果，作出是否符合《带病回乡常见慢性病范围（试行）》的认定，并在《带病回乡退伍军人审批表》上签署意见。经指定医院检查在部队所患慢性病未痊愈的，市级民政部门在《带病回乡退伍军人审批表》上签署意见、加盖公章，批准其享受带病回乡退伍军人待遇，于受理之日起60个工作日内逐级告知申请人，同时将有关材料报送省民政厅备案；对不符合条件或者经指定医院检查在服役期间所患慢性病已痊愈的，于受理之日起60个工作日内，将申请材料逐级退还申请人，并告知不予认定理由。</t>
  </si>
  <si>
    <t>1.受理责任：县区退役军人事务局受理申报材料，对材料的齐全性、内容的完整性进行查验，缺少材料的，一次性告知并补齐材料。 2.县级审查责任：县区呈报材料齐全，在30各工作日内进行研究，提出准予或不予批准意见。审核材料，必要时组织评审或实地考察，提出审核意见，并对符合条件的组织集中病情鉴定。 4.送达责任：审批材料复印件加盖公章送至省退役军人事务厅备案。 5.事后监督责任：批准享受带病回乡定补人员信息录入吉林省优抚对象信息管理系统数据库，并经省民政厅审核确认生效。 6.其他法律法规规章文件规定应履行的责任。</t>
  </si>
  <si>
    <t>换发、补发革命烈士证明书</t>
  </si>
  <si>
    <t>2207002570000</t>
  </si>
  <si>
    <t>《吉林省民政厅关于换发补发烈士证明书》工作的通知 　换发、补发《烈士证明书》的范围：1.烈士直系亲属（系指烈士的父母或者抚养人、配偶、子女、兄弟姐妹）执有《革命烈士证明书》的，经县、市和省级人民政府民政部门审核后，凭所执证书换发《烈士证明书》。</t>
  </si>
  <si>
    <t>1.受理责任： 受理所在单位报送人员的材料，材料不齐全的，一次性告知。 2.审查责任： 由优抚科工作人员审查材料是否齐全。 3.上报责任：材料齐全的，上报市民政局。 4送达责任：在接到市民政局反馈省民政厅结果后，及时送达当事人所在单位。 5.其他法律法规规章文件规定应履行的责任</t>
  </si>
  <si>
    <t xml:space="preserve">
优抚对象短期疗养的办理</t>
  </si>
  <si>
    <t>2207002565000</t>
  </si>
  <si>
    <t>《吉林省民政厅办公室关于进一步做好 在省荣军医院开展优抚对象短期疗养工作的通知》吉民办字〔2014〕19号 一、有自理能力且无传染病的优抚对象，具备下列条件之一者可安排到省荣军医院短期疗养：1.1954年10月31日以前入伍的在乡复员军人；2.患有严重慢性病的5级至10级在乡残疾军人；3.在部队荣立三等功以上的带病回乡退伍军人；4.享受国家抚恤补助的烈属、因公牺牲军人遗属、病故军人遗属、参战参核退役人员、部分农村籍退役士兵、部分烈士子女年满60周岁且患有严重慢性病的。 四、各地民政局安排优抚对象入院疗养时，要严格把握入院条件，并经荣军医院同意后，由本人持有关证件和民政局开具的介绍信，到指定荣军医院办理入院手续。疗养对象出院时由荣军医院办理出院手续，并及时通知其户籍地民政局。疗养对象入院、出院往返交通费由户籍地民政局解决。</t>
  </si>
  <si>
    <t>.受理环节责任：对申请人上报的相关材料予以受理。 2.审查环节责任：按照办理条件进行审查。 3.转报责任：符合条件的签署意见，并加盖印章，报疗养机构；不符合条件的，逐级退还申请人。 4.事后监管责任：加强监管、防止弄虚作假； 5.其他法律法规政策规定应履行的责任</t>
  </si>
  <si>
    <t xml:space="preserve">
各类优抚补助对象认定</t>
  </si>
  <si>
    <t>2207002549000</t>
  </si>
  <si>
    <t>（一）民政部《关于落实优抚对象和部分军队退役人员有关政策的实施意见》第一条一款，对部分参战退役人员进行核查认定、数据统计，做好在农村的和城镇无工作单位且生活困难的参战退役人员生活补助发放工作。对原8023部队退役人员中不符合评残和享受带病回乡退伍军人生活补助条件，但患病或生活困难的农村和城镇无工作单位的人员，发放生活补助；对其他参加核试验军队退役人员进行核查认定，组织体检、数据统计，落实相关抚恤补助待遇。（二）民政部办公厅《关于落实给部分农村籍退役士兵发放老年生活补助政策措施的通知》第一条规定政策实施对象的人员范围为，1954年11月1日试行义务兵役制后至《退役士兵安置条例》实施前入伍，年龄在60周岁以上（含60周岁），未享受到国家定期抚恤补助的农村籍退役士兵。（三）民政部财政部《关于给部分烈士子女发放定期生活补助的通知》规定，从2011年起给部分烈士子女（含建国前错杀后被平反人员的子女）发放定期生活补助。（四）《军人抚恤优待条例》。</t>
  </si>
  <si>
    <t>1.受理环节责任：对申请人上报的相关材料予以受理。 2.审查环节责任：按照办理条件进行审查。 3.转报责任：符合条件的签署意见，并加盖印章，报疗养机构；不符合条件的，逐级退还申请人。 4.事后监管责任：加强监管、防止弄虚作假； 5.其他法律法规政策规定应履行的责任。</t>
  </si>
  <si>
    <t>残疾军人康复辅助器具配置的办理</t>
  </si>
  <si>
    <t>2207002537000</t>
  </si>
  <si>
    <t>1.《吉林省残疾军人康复辅助器具配置实施细则》（吉民发﹝2017﹞2号）第六条“残疾军人需要配置、维修（使用年限内）、更换（使用年限到期的）康复辅助器具的，应由本人（本人无行为能力的可委托他人）向户籍所在地县级民政部门提出书面申请，县级民政部门审核符合配置条件的，填写《吉林省残疾军人配置康复器具审核确认表》（一式三份，签署意见并加盖印章），连同本人最近一次《伤残抚恤卡片》或《评定、调整伤残等级审批表》复印件（加盖印章），于收到之日起10个工作日内，报送省民政厅优抚处。” 2.《吉林省残疾军人康复辅助器具配置实施细则》（吉民发﹝2017﹞2号）第七条“经省民政厅优抚处确认后，在《审核确认表》签署意见并加盖印章，于收到申请之日起10个工作日内将《审核确认表》发回申请人所在县级民政部门。” 3.同2。 4.《吉林省残疾军人康复辅助器具配置实施细则》（吉民发﹝2017﹞2号）第五条“配置机构应接受省民政厅等有关部门的监督检查。”</t>
  </si>
  <si>
    <t>1.受理责任：受理县级退役军人事务部门报送的审核意见及相关材料。 2.确认责任：省退役军人部门确认后，签署意见。 3.下达责任：将确认意见发回申请人所在县级退役军人事务部门。 4.事后监管责任：省级退役军人部门负责监督检查。 5.其他：法律法规规章规定应履行的责任。</t>
  </si>
  <si>
    <t xml:space="preserve">
伤残抚恤关系接收、转移办理</t>
  </si>
  <si>
    <t>2207002514000</t>
  </si>
  <si>
    <t>1.《伤残抚恤管理办法》（民政部令第34号）第十九条 残疾军人退役或者向政府移交，必须自军队办理了退役手续或者移交手续后60日内，向户籍迁入地的县级人民政府民政部门申请转入抚恤关系。民政部门必须进行审查、登记、备案。审查的材料有：《户口簿》、《残疾军人证》、解放军总后勤部卫生部（或者武警后勤部卫生部、武警边防部队后勤部、武警部队消防局、武警部队警卫局）监制的《军人残疾等级评定表》或者《换领〈中华人民共和国残疾军人证〉申报审批表》、退役证件或者移交政府安置的相关证明。 　县级人民政府民政部门应当对残疾军人残疾情况及有关材料进行审查，必要时可以复查鉴定残疾情况。认为符合条件的，将《残疾军人证》及有关材料逐级报送省级人民政府民政部门。省级人民政府民政部门审查无误的，在《残疾军人证》变更栏内填写新的户籍地、重新编号，并加盖印章，将《残疾军人证》逐级通过县级人民政府民政部门发还申请人。各级民政部门应当在20个工作日内完成本级民政部门需要办理的事项，如复查鉴定残疾情况的可以延长到30个工作日。 《军人残疾等级评定表》或者《换领〈中华人民共和国残疾军人证〉申报审批表》记载的残疾情况与残疾等级明显不符的，民政部门应当暂缓登记，逐级上报省级人民政府民政部门通知原审批机关更正。复查鉴定的残疾情况与《军人残疾等级评定表》或者《换领〈中华人民共和国残疾军人证〉申报审批表》记载的残疾情况明显不符的，按复查鉴定的残疾情况重新评定残疾等级。伪造、变造《残疾军人证》的，民政部门收回《残疾军人证》不予登记，并移交当地公安机关处理。　 第二十条 伤残人员跨省迁移的，迁出地的县级人民政府民政部门根据伤残人员申请及其伤残证件和迁入地户口簿，将伤残档案、迁入地户口簿复印件以及《伤残人员关系转移证明》，发送迁入地县级人民政府民政部门，并同时将此信息上报本省级人民政府民政部门。 　迁入地县级人民政府民政部门在收到上述材料和伤残人员提供的伤残证件后，逐级上报省级人民政府民政部门。省级人民政府民政部门在向迁出地省级人民政府民政部门核实无误后，在伤残证件变更栏内填写新的户籍地、重新编号，并加盖印章，逐级通过县级人民政府民政部门发还申请人。各级民政部门应当在20个工作日内完成本级民政部门需要办理的事项。 　迁出地民政部门邮寄伤残档案时，应当将伤残证及其军队或者地方相关的评残审批表或者换证表复印备查。 2.同1。 3.同1。 4.同1。 5.同1。</t>
  </si>
  <si>
    <t>1.受理责任：依法受理或不予受理县市退役军人事务部门审核的材料。 2.审核责任：对上报的材料审定。 3.决定责任：签署审批意见，加盖公章。 4.送达责任：20个工作日内将审核意见返回当地退役军人事务部门。 5.监管责任：伪造、变造《残疾军人证》的，退役军人部门收回《残疾军人证》不予登记，并移交当地公安机关处理。 6.其他：法律法规规章规定应履行的责任。</t>
  </si>
  <si>
    <t>退出现役的残疾军人病故丧葬补助费的给付</t>
  </si>
  <si>
    <t>2205001329000</t>
  </si>
  <si>
    <t>依据《军人抚恤条例》第602号 第二十八条　退出现役的因战、因公致残的残疾军人因旧伤复发死亡的，由县级人民政府民政部门按照因公牺牲军人的抚恤金标准发给其遗属一次性抚恤金，其遗属享受因公牺牲军人遗属抚恤待遇。 退出现役的因战、因公、因病致残的残疾军人因病死亡的，对其遗属增发12个月的残疾抚恤金，作为丧葬补助费；其中，因战、因公致残的一级至四级残疾军人因病死亡的，其遗属享受病故军人遗属抚恤待遇。</t>
  </si>
  <si>
    <t>1.受理责任：申请人将相关材料提交至市退役军人事务部门受理。 2.审批责任：退役军人事务部门对提供材料进行审批。 3.实施责任：对材料齐全且符合条件的人员并向财政部门申请资金，按时按照社会化方式予以发放。 4.告知责任：对缺少材料或不符合条件的申请人对申请人告知责任。 5.其他法律法规规章文件规定应履行的责任。</t>
  </si>
  <si>
    <t>退役士兵自主就业一次性经济补助金的给付</t>
  </si>
  <si>
    <t>2205001298000</t>
  </si>
  <si>
    <t>〔法律〕《中华人民共和国兵役法》 第十章第六十条义务兵退出现役，按照国家规定发给退役金，由安置地的县级以上地方人民政府接收，根据当地的实际情况，可以发给经济补助。 〔行政法规〕《退役士兵安置条例》（国务院、中央军委令第608号） 第三章第一节第十八条义务兵和服现役不满12年的士官退出现役的，由人民政府扶持自主就业。 第十九条对自主就业的退役士兵，由部队发给一次性退役金，一次性退役金由中央财政专项安排；地方人民政府可以根据当地实际情况给予经济补助，经济补助标准及发放办法由省、自治区、直辖市人民政府规定。 第二十条国家根据国民经济发展水平、全国职工年平均工资收入和军人职业特殊性等因素确定退役金标准，并适时调整。 第二节第二十九条符合安排工作条件的退役士兵，退役时自愿选择自主就业的，依照本条例第三章第一节的规定办理（即可按当地标准享受经济补助）。</t>
  </si>
  <si>
    <t>1.受理责任：退役军人事务局安置部门接收档案后，核实档案信息，判断该发放何种待遇，符合安置工作的选择自谋职业的由个人单独填写申请,并办理法律公证。 2.审查责任：对符合发放条件的士兵人数和发放金额额进行审核。 3.确认责任：对符合发放条件的士兵人数和发放金额进行确认。 4.送达责任：对经确认的符合发放条件的士兵人数和金额款项进行汇总，报送市财政局。 5.实施责任：市财政拨款后及时安排发放。 6.其他法律法规规章文件规定应履行的责任。</t>
  </si>
  <si>
    <t>评定烈士申报</t>
  </si>
  <si>
    <t>2205001295000</t>
  </si>
  <si>
    <t>国务院令第601号《烈士褒扬条例》 第八条　公民牺牲符合下列情形之一的，评定为烈士： 　　（一）在依法查处违法犯罪行为、执行国家安全工作任务、执行反恐怖任务和处置突发事件中牺牲的； 　　（二）抢险救灾或者其他为了抢救、保护国家财产、集体财产、公民生命财产牺牲的； 　　（三）在执行外交任务或者国家派遣的对外援助、维持国际和平任务中牺牲的； 　　（四）在执行武器装备科研试验任务中牺牲的； 　　（五）其他牺牲情节特别突出，堪为楷模的。 　　现役军人牺牲，预备役人员、民兵、民工以及其他人员因参战、参加军事演习和军事训练、执行军事勤务牺牲应当评定烈士的，依照《军人抚恤优待条例》的有关规定评定。 　　第九条　申报烈士的，由死者生前所在工作单位、死者遗属或者事件发生地的组织、公民向死者生前工作单位所在地、死者遗属户口所在地或者事件发生地的县级人民政府民政部门提供有关死者牺牲情节的材料，由收到材料的县级人民政府民政部门调查核实后提出评定烈士的报告，报本级人民政府审核。 　　属于本条例第八条第一款第一项、第二项规定情形的，由县级人民政府提出评定烈士的报告并逐级上报至省、自治区、直辖市人民政府审查评定。评定为烈士的，由省、自治区、直辖市人民政府送国务院民政部门备案。 　　属于本条例第八条第一款第三项、第四项规定情形的，由国务院有关部门提出评定烈士的报告，送国务院民政部门审查评定。 　　属于本条例第八条第一款第五项规定情形的，由县级人民政府提出评定烈士的报告并逐级上报至省、自治区、直辖市人民政府，由省、自治区、直辖市人民政府审查后送国务院民政部门审查评定。 　　第十条　烈士证书由烈士遗属户口所在地的县级人民政府民政部门向烈士遗属颁发。</t>
  </si>
  <si>
    <t>1.受理责任：由死者生前所在工作单位、死者家属或者事件发生地的组织、公民向死者生前工作单位所在地、死者遗属户口所在地或者事件发生地的县级人民政府民政部门提供有关死者牺牲情节的材料。2.审查责任： 由优抚科工作人员调查核实材料，提出审核意见，审核未通过的，档案退回给原申报单位，并告知退回原因。 3.上报责任： 审核通过的报本级人民政府审核，由县级人民政府提出评定烈士的报告，报省级人民政府审核评定，评定为烈士的，报国家民政部备案。 4送达责任：送达最终评定结果。 5.其他法律法规规章文件规定应履行的责任</t>
  </si>
  <si>
    <t>烈士褒扬金的给付</t>
  </si>
  <si>
    <t>2205001270000</t>
  </si>
  <si>
    <t>1.〔行政法规〕《烈士褒扬条例》（国务院令第601号） 第十一条国家建立烈士褒扬金制度。烈士褒扬金标准为烈士牺牲时上一年度全国城镇居民人均可支配收入的30倍。战时，参战牺牲的烈士褒扬金标准可以适当提高。 烈士褒扬金由颁发烈士证书的县级人民政府退役军人事务部门发给烈士的父母或者抚养人、配偶、子女；没有父母或者抚养人、配偶、子女的，发给烈士未满18周岁的兄弟姐妹和已满18周岁但无生活来源且由烈士生前供养的兄弟姐妹。 2.〔行政法规〕《军人抚恤优待条例》（国务院、中央军委令第602号）第十二条　现役军人死亡被批准为烈士的，依照《烈士褒扬条例》的规定发给烈士遗属烈士褒扬金。 3.《民政部、人力资源社会保障部、财政部、总政治部关于贯彻实施《烈士褒扬条例》若干具体问题的意见》民发〔2012〕83号 六、烈士褒扬金由颁发烈士证书的县级人民政府民政部门负责发放，所需经费由当地财政部门垫支。中央财政每年根据上年度烈士评定备案工作的情况，及时审核下达烈士褒扬金。</t>
  </si>
  <si>
    <t>1.受理阶段责任：接收退出现役的残疾军人提供的资料。依法受理或不予受理，并一次性告之不予受理理由或需补充提供的相关材料目录。 2.审查阶段责任：审查申报人提供的资料是否符合条件，对不符合条件的，说明原因； 3.上报阶段责任：在上级规定的期限内将申报人的资料上报省级退役军人事务部门。 4.送达阶段责任：将审核通过的残疾军人的伤残抚恤金以社会化的方式发放。 5.其他法律法规规章文件规定应履行的责任。</t>
  </si>
  <si>
    <t>1级至4级分散供养残疾退役士兵购（建）房资金给付</t>
  </si>
  <si>
    <t>2205001267000</t>
  </si>
  <si>
    <t>1.根据本年度下发的当年《吉林省退役军人事务厅计划移交伤病残士兵的通知》。 2.《伤病残士兵退役交接安置工作规程（试行）》（民办发〔2012〕24号）第三条；“1级至4级残疾等级的，由国家供养终身，分为集中供养和分散供养。对需要长年医疗或者独身一人不便分散安置的，经省级人民政府民政部门批准，可以集中供养；对不符合集中供养条件或者虽符合集中供养条件但本人自愿回家休养的，可以分散供养。国家供养的伤病残退役士兵，按规定享受抚恤、医疗、护理和住房等待遇。” 3.《伤病残士兵退役交接安置工作规程（试行）》（民办发〔2012〕24号）第三条：“分散供养的，购（建）房经费标准按照安置地县（市）经济适用住房价格（没有经济适用住房的按照普通商品房价格）和60平方米建筑面积确定。购（建）房所需经费由中央财政专项安排，不足部分由地方财政解决。购（建）房屋产权归分散供养的残疾退役士兵所有。分散供养的残疾退役士兵自行解决住房的，按照上述标准将购（建）房费用发给本人。”</t>
  </si>
  <si>
    <t>1.受理责任：县区退役军人事务局接收省级年度移交计划。 2.审核责任：对档案材料的齐全性、内容的完整性进行查验，缺少材料的，一次性告知并补齐材料。 3.实施责任：市财政拨款后及时安排发放。 4.其他法律法规规章文件规定应履行的责任。</t>
  </si>
  <si>
    <t>义务兵家庭优待金给付</t>
  </si>
  <si>
    <t>2205001262000</t>
  </si>
  <si>
    <t>〔法规〕《军人抚恤优待条例》（国务院、中央军委令第602号）第五条 国务院民政部门主管全国的军人抚恤优待工作；县级以上地方人民政府民政部门主管本行政区域内的军人抚恤优待工作。国家机关、社会团体、企业事业单位应当依法履行各自的军人抚恤优待责任和义务。第三十三条　义务兵服现役期间，其家庭由当地人民政府发给优待金或者给予其他优待，优待标准不低于当地平均生活水平。义务兵和初级士官入伍前是国家机关、社会团体、企业事业单位职工（含合同制人员）的，退出现役后，允许复工复职，并享受不低于本单位同岗位（工种）、同工龄职工的各项待遇；服现役期间，其家属继续享受该单位职工家属的有关福利待遇。义务兵和初级士官入伍前的承包地（山、林）等，应当保留；服现役期间，除依照国家有关规定和承包合同的约定缴纳有关税费外，免除其他负担。</t>
  </si>
  <si>
    <t>1.受理责任：义务兵提供身份证明及学籍资料由入伍所在地的乡镇街负责初审后将符合条件的义务兵上报退役军人事务局。 2.确认责任：退役军人事务局汇总上报人员并与武装部征兵名单进行核对，确认有无特殊情况。 3.实施责任：按照文件核算金额标准后，向财政部门申请资金，并在资金下拨后进行社会化发放。 4.其他法律法规规章文件规定应履行的责任。</t>
  </si>
  <si>
    <t>伤残人员抚恤待遇发放</t>
  </si>
  <si>
    <t xml:space="preserve">
2205001243000</t>
  </si>
  <si>
    <t>《吉林省民政厅关于印发吉林省实施伤残抚恤管理办法细则的通知》吉民发〔2017〕60号 第十四条 县（市）民政部门按下列程序办理评残事宜： （一）县（市）民政部门对报送的有关材料进行核对，并对材料的真实性负责。认为符合受理条件的，将申请人的受伤时间、地点、原因、经过、受伤部位、首次就医医院等信息，在申请人工作单位（无工作单位的，在所在街道办事处或者乡镇人民政府）进行不少于7个工作日的公示，公示无异议的，填写《伤残等级申报审核表》。在受理之日起20个工作日内，民政部门派专人统一组织申请人在指定的医疗卫生机构进行残情鉴定；不符合受理条件或者材料不全的，应填写《不予评定、调整伤残等级决定书》或者说明需要补充的相关材料。 2.《吉林省民政厅关于印发吉林省实施伤残抚恤管理办法细则的通知》吉民发〔2017〕60号 第十四条 县（市）民政部门按下列程序办理评残事宜：（二）县（市）民政部门指定的医疗卫生机构对属于因战因公致残情况进行残情鉴定，由医疗卫生专家小组根据《军人残疾等级评定标准》，在《伤残等级申报审核表》上签署意见。 3.《吉林省民政厅关于印发吉林省实施伤残抚恤管理办法细则的通知》吉民发〔2017〕60号 第十四条 县（市）民政部门按下列程序办理评残事宜：（三）县（市）民政部门依据医疗卫生专家小组出具的伤残等级医学鉴定意见，对申请人拟定伤残等级进行审议。认为符合申报条件的，在《伤残等级申报审核表》上签署意见，连同申请材料和残情鉴定过程中产生的医疗系统各种检查报告单及图像资料，于残情鉴定之日起20个工作日内，一并报送省级民政部门；认为不符合申报条件的，应当填写《不予评定、调整伤残等级决定书》，连同《伤残等级申报审核表》（复印件）和申请人提交的材料，退还申请人；退役军人补办评定或调整残疾等级，认为不符合申报条件的，在《伤残等级申报审核表》上签署意见，连同申请材料和残情鉴定过程中产生的医疗系统各种检查报告单及图像资料，于残情鉴定之日起20个工作日内，一并报送省级民政部门。 4.《吉林省民政厅关于印发吉林省实施伤残抚恤管理办法细则的通知》吉民发〔2017〕60号 第十四条 县（市）民政部门按下列程序办理评残事宜：（四）民政部门认为需要调整等级的，由县级民政部门书面通知本人调整理由并在规定时间内到指定的医疗卫生机构进行残情鉴定。</t>
  </si>
  <si>
    <t>1.受理阶段责任：公示应当提交的材料；一次性告知补正材料；依法受理或不予受理（不予受理的应当告知理由）； 2.审查阶段责任：对个人申请材料进行审核； 3.决定阶段责任：对符合条件的申请依程序上报，不符合条件的申请退回并告知理由，跟进工作进展 4.执行阶段责任：将结果及时通知到个人，并做好相关工作； 5.事后监管责任：材料归档，加强对伤残人员优抚政策执行情况的监督； 6.其他法律法规规章文件规定应履行的责任</t>
  </si>
  <si>
    <t>发放退役士兵自谋职业一次性经济补助</t>
  </si>
  <si>
    <t>2205001237000</t>
  </si>
  <si>
    <t>1.《国务院办公厅转发&lt;民政部等部门关于扶持城镇退役士兵自谋职业优惠政策的实施意见&gt;的通知》（国办发〔2004〕10号）一、（一）：符合城镇安置条件，并与安置地民政部门签订《退役士兵自谋职业协议书》，领取《城镇退役士兵自谋职业证》的士官和义务兵，可以享受自谋职业优惠政策。自谋职业的城镇退役士兵。 2.《关于扶持城镇退役士兵自谋职业优惠政策的实施意见》（吉政办发〔2004〕13号）二、（六）：城镇退役士兵自愿自谋职业的,首先由本人向当地政府安置办公室提出自谋职业书面申请,填写《城镇退役士兵自谋职业经济补助申请表》（一式2份）。</t>
  </si>
  <si>
    <t>1.受理责任：退役军人事务局安置部门接收档案后，核实档案信息，判断该发放何种待遇，符合安置工作的选择自谋职业的由个人单独填写申请,并办理法律公证。 2.审查责任：对符合发放条件的士兵人数和发放金额额进行审核。 3.送达责任：对经确认的符合发放条件的士兵人数和金额款项进行汇总，报送市财政局。 4.实施责任：市财政拨款后及时安排发放。 5.其他法律法规规章文件规定应履行的责任。</t>
  </si>
  <si>
    <t>退役士兵待安排工作期间生活费的给付</t>
  </si>
  <si>
    <t>2205001234000</t>
  </si>
  <si>
    <t>〔法律〕《中华人民共和国兵役法》 第十章第六十条服现役期间平时荣获二等功以上奖励或者战时荣获三等功以上奖励以及属于烈士子女和因战致残被评定为五级至八级残疾等级的义务兵退出现役，由安置地的县级以上地方人民政府安排工作；待安排工作期间由当地人民政府按照国家有关规定发给生活补助费。第六十一条士官退出现役，服现役不满十二年的，依照本法第六十条规定的办法安置。士官退出现役，服现役满十二年的，由安置地的县级以上地方人民政府安排工作；待安排工作期间由当地人民政府按照国家有关规定发给生活补助费。 〔行政法规〕《退役士兵安置条例》（国务院、中央军委令第608号） 第三十五条退役士兵待安排工作期间，安置地人民政府应当按照不低于当地最低生活水平的标准，按月发给生活补助费。
补充依据：</t>
  </si>
  <si>
    <t>1.受理责任：退役军人事务局安置部门核实退役士兵信息，判断是否应该发放待安置期间生活补助费。 2.审查责任：对符合发放条件的士兵人数和发放金额进行审核。 3.确认责任：对符合发放条件的士兵人数和发放金额进行确认。 4.送达责任：对经确认的符合发放条件的士兵人数和金额款项进行汇总，报送市财政局。 5.实施责任：市财政拨款后及时安排发放。 6.其他法律法规规章文件规定应履行的责任。</t>
  </si>
  <si>
    <t>享受定期抚恤金的烈属、因公牺牲军人遗属、病故军人遗属丧葬补助费的给付</t>
  </si>
  <si>
    <t>2205001228000</t>
  </si>
  <si>
    <t>〔行政法规〕《烈士褒扬条例》（国务院令第601号） 第十七条 烈士遗属不再符合本条例规定的享受定期抚恤金条件的，应当注销其定期抚恤金领取证，停发定期抚恤金。享受定期抚恤金的烈士遗属死亡的，增发6个月其原享受的定期抚恤金作为丧葬补助费，同时注销其定期抚恤金领取证，停发定期抚恤金。 〔行政法规〕《军人抚恤优待条例》（国务院、中央军委令第602号） 第十九条享受定期抚恤金的烈士遗属、因公牺牲军人遗属、病故军人遗属死亡的，增发6个月其原享受的定期抚恤金，作为丧葬补助费，同时注销其领取定期抚恤金的证件。</t>
  </si>
  <si>
    <t>1.受理责任：申请人将相关材料提交至市退役军人事务部门受理。 2.审批责任：退役军人事务部门对提供材料进行审批。 3.实施责任：对材料齐全且符合条件的人员并向财政部门申请资金，按时按照社会化方式予以发放。 4.其他法律法规规章文件规定应履行的责任。</t>
  </si>
  <si>
    <t>建国后参战和参加核试验军队退役人员补助金的给付</t>
  </si>
  <si>
    <t>2205001226000</t>
  </si>
  <si>
    <t>1、《民政部、财政部关于调整部分优抚对象补助标准的通知》（民发〔2007〕99号）五、调整优抚对象抚恤补助标准和给参战退役人员发放生活补助所需中央财政负担的经费，由中央财政核拨专款另行下达。各级民政、财政部门要结合地方的资金安排，切实加强资金管理，保证及时、准确、足额地把抚恤补助金发放到优抚对象手中。 2、《民政部、财政部、人事部、劳动和社会保障部、卫生部关于做好部分原8023部队及其他参加核试验军队退役人员有关工作的通知》（民发〔2007〕100号）二、对不符合评残和享受带病回乡退伍军人补助条件，但患病或生活困难的农村和城镇无工作的原8023部队人员，每人每月100元。三、对其他参加核试验的军队退役人员，比照原8023部队退役人员进行体检，并按照规定落实相关政策待遇。</t>
  </si>
  <si>
    <t>1.受理责任：申请人将相关材料提交至市退役军人事务部门受理。 2.审查责任：受理申请的县级退役军人事务部门对申请人提供的材料进行初步审查核实。如符合条件，形成初审意见上报省级退役军人事务部门。 3.决定责任：省级退役军人事务部门对上报的申报材料进行审核，作出是否认定决定。 4.送达责任：省级退役军人事务部门作出决定后，通知县级退役军人事务部门，由县级退役军人事务部门通知申请人。 5.发放责任：将符合建国后参战和参加核试验军队退役人员，按时按照社会化方式予以发放。 6.其他法律法规规章文件规定应履行的责任。</t>
  </si>
  <si>
    <t>优抚对象医疗保障</t>
  </si>
  <si>
    <t>2205001224000</t>
  </si>
  <si>
    <t>〔行政法规〕《军人抚恤优待条例》（国务院、中央军事委员会令第602号） 第三十四条国家对一级至六级残疾军人的医疗费用按照规定予以保障，由所在医疗保险统筹地区社会保险经办机构单独列账管理。具体办法由国务院退役军人事务部门会同国务院劳动保障部门、财政部门规定。 七级至十级残疾军人旧伤复发的医疗费用，已经参加工伤保险的，由工伤保险基金支付，未参加工伤保险，有工作的由工作单位解决，没有工作的由当地县级以上地方人民政府负责解决；七级至十级残疾军人旧伤复发以外的医疗费用，未参加医疗保险且本人支付有困难的，由当地县级以上地方人民政府酌情给予补助。 残疾军人、复员军人、带病回乡退伍军人以及烈士遗属、因公牺牲军人遗属、病故军人遗属享受医疗优惠待遇。具体办法由省、自治区、直辖市人民政府规定。 中央财政对抚恤优待对象人数较多的困难地区给予适当补助，用于帮助解决抚恤优待对象的医疗费用困难问题。 〔民政部文件〕民发〔2007〕101号《优抚对象医疗保障办法》。</t>
  </si>
  <si>
    <t>部分烈士（含错杀后被平反人员）子女认定及生活补助给付</t>
  </si>
  <si>
    <t>2205001220000</t>
  </si>
  <si>
    <t>;1.〔规范性文件〕《民政部、财政部关于给部分烈士子女发放定期生活补助的通知》（民发〔2012〕27号）从2011年7月1日起，给部分烈士子女（含建国前错杀后被平反人员子女）发放定期生活补助。部分烈士子女是指居住在农村和城镇无工作单位、18周岁之前没有享受过定期抚恤金待遇且年满60周岁的烈士子女。 2.〔规范性文件〕《民政部、财政部关于落实给部分烈士子女发放定期生活补助政策的实施意见》（民办发〔2012〕3号）政策实施对象范围为，居住在农村和城镇无工作单位、18周岁以前没有享受过定期抚恤金待遇且年满60周岁的烈士女和建国前错杀后被平反人员子女。 核查认定工作按照属地管理原则组织实施，由本人户籍所在地村（居）委会、乡（镇、街道）和县（市、区）民政部门统一调查、审定和申报。符合享受待遇条件人员由县级民政部门审批。</t>
  </si>
  <si>
    <t>1.审核责任：县级退役军人事务部门对乡（镇、街道）上报的资料，核实其身份，经查实不符合条件的，应书面通知本人本说明理由。 2.发放责任：按时按量发放部分烈士子女（含建国前错杀后被平反人员子女）生活补助 3.其他法律法规规章文件规定应履行的责任。</t>
  </si>
  <si>
    <t>退出现役的残疾军人残疾抚恤金的给付</t>
  </si>
  <si>
    <t>2205001218000</t>
  </si>
  <si>
    <t>〔法规〕《军人抚恤优待条例》（2004年中华人民共和国国务院、中华人民共和国中央军事委员会令第413号，2011年7月29日修正） 第二条　中国人民解放军现役军人（以下简称现役军人）、服现役或者退出现役的残疾军人以及复员军人、退伍军人、烈士遗属、因公牺牲军人遗属、病故军人遗属、现役军人家属，是本条例规定的抚恤优待对象，依照本条例的规定享受抚恤优待。 第二十六条　退出现役的残疾军人，按照残疾等级享受残疾抚恤金。残疾抚恤金由县级人民政府民政部门发给。 2.〔法规〕《军人抚恤优待条例》第四条　国家和社会应当重视和加强军人抚恤优待工作。军人抚恤优待所需经费由国务院和地方各级人民政府分级负担。中央和地方财政安排的军人抚恤优待经费，专款专用，并接受财政、审计部门的监督。</t>
  </si>
  <si>
    <t>烈士遗属、因公牺牲军人遗属、病故军人遗属定期抚恤金的给付</t>
  </si>
  <si>
    <t>2205001216000</t>
  </si>
  <si>
    <t>〔法规〕《烈士褒扬条例》（国务院令第601号） 第十三条　符合下列条件之一的烈士遗属，享受定期抚恤金： （一）烈士的父母或者抚养人、配偶无劳动能力、无生活来源，或者收入水平低于当地居民的平均生活水平的； （二）烈士的子女未满18周岁，或者已满18周岁但因残疾或者正在上学而无生活来源的； （三）由烈士生前供养的兄弟姐妹未满18周岁，或者已满18周岁但因正在上学而无生活来源的。 符合前款规定条件享受定期抚恤金的烈士遗属，由其户口所在地的县级人民政府民政部门发给定期抚恤金领取证，凭证领取定期抚恤金。 2.〔法规〕《军人抚恤优待条例》 （国务院、中央军委令第602号 ） 第十六条　对符合下列条件之一的烈士遗属、因公牺牲军人遗属、病故军人遗属，发给定期抚恤金： （一）父母（抚养人）、配偶无劳动能力、无生活费来源，或者收入水平低于当地居民平均生活水平的； （二）子女未满18周岁或者已满18周岁但因上学或者残疾无生活费来源的； （三）兄弟姐妹未满18周岁或者已满18周岁但因上学无生活费来源且由该军人生前供养的。 对符合享受定期抚恤金条件的遗属，由县级人民政府民政部门发给《定期抚恤金领取证》。</t>
  </si>
  <si>
    <t>1.受理责任：公示办理条件、程序以及应提交的材料，一次性告知补正材料；依法受理或不予受理。 2.审查责任：受理申请的县级退役军人事务部门对申请人提供的材料进行初步审查核实。如符合条件，形成初审意见上报省级退役军人事务部门。 3.决定责任：省级退役军人事务部门对上报的申报材料进行审核，作出是否认定决定。 4.送达责任省级退役军人事务部门作出决定后，通知县级退役军人事务部门，由县级退役军人事务部门通知申请人。 5.发放责任：将符合办理烈士遗属、因公牺牲军人遗属、病故军人遗属定期生活补助金的人员，按时按照社会化方式予以发放。 6.其他法律法规规章文件规定应履行的责任。</t>
  </si>
  <si>
    <t>烈士遗属、因公牺牲军人遗属、病故军人遗属一次性抚恤金的给付</t>
  </si>
  <si>
    <t>2205001210000</t>
  </si>
  <si>
    <t>〔法规〕《军人抚恤优待条例》 （国务院、中央军委令第602号 ）第十五条　一次性抚恤金发给烈士、因公牺牲军人、病故军人的父母（抚养人）、配偶、子女；没有父母（抚养人）、配偶、子女的，发给未满18周岁的兄弟姐妹和已满18周岁但无生活费来源且由该军人生前供养的兄弟姐妹。 2.〔法规〕《吉林省军人抚恤优待实施办法》第八条　烈士遗属、因公牺牲军人遗属、病故军人遗属，由县级人民政府民政部门分别发给 《中华人民共和国烈士证明书》、《中华人民共和国军人因公牺牲证明书》、《中华人民共和国军人病故证明书》和一次性抚恤金。 3.〔行政法规〕《军人抚恤优待条例》（国务院、中央军委令第602号） 第十三条现役军人死亡，根据其死亡性质和死亡时的月工资标准，由县级人民政府民政部门发给其遗属一次性抚恤金，烈士和因公牺牲的，为上一年度全国城镇居民人均可支配收入的20倍加本人40个月的工资；病故的，为上一年度全国城镇居民人均可支配收入的2倍加本人40个月的工资。月工资或者津贴低于排职少尉军官工资标准的，按照排职少尉军官工资标准计算。</t>
  </si>
  <si>
    <t>;1.受理责任：公示办理条件、程序以及应提交的材料，一次性告知补正材料；依法受理或不予受理。 2.审查责任：受理申请的县级退役军人事务部门对申请人提供的材料进行初步审查核实。如符合条件，形成初审意见上报省级退役军人事务部门。 3.决定责任：省级退役军人事务部门对上报的申报材料进行审核，作出是否认定决定。 4.送达责任省级退役军人事务部门作出决定后，通知县级退役军人事务部门，由县级退役军人事务部门通知申请人。 5.发放责任：将符合办理烈士遗属、因公牺牲军人遗属、病故军人遗属定期生活补助金的人员，按时按照社会化方式予以发放。 6.其他法律法规规章文件规定应履行的责任。</t>
  </si>
  <si>
    <t>退出现役的分散安置的一级至四级残疾军人护理费的给付</t>
  </si>
  <si>
    <t>2205001209000</t>
  </si>
  <si>
    <t>依据《军人抚恤条例》第602号第三十条　对分散安置的一级至四级残疾军人发给护理费，护理费的标准为： （一）因战、因公一级和二级残疾的，为当地职工月平均工资的50％； （二）因战、因公三级和四级残疾的，为当地职工月平均工资的40％； （三）因病一级至四级残疾的，为当地职工月平均工资的30％。 退出现役的残疾军人的护理费，由县级以上地方人民政府民政部门发给；未退出现役的残疾军人的护理费，经军队军级以上单位批准，由所在部队发给。</t>
  </si>
  <si>
    <t>1.审核责任:对伤残等级进行审核确认； 2.实施责任：对材料齐全且符合条件的人员向财政部门申请资金，并进行社会化发放。 3．其他法律法规规章文件规定应履行的责任。</t>
  </si>
  <si>
    <t xml:space="preserve">
军人死亡一次性抚恤金的给付</t>
  </si>
  <si>
    <t>2205001207000</t>
  </si>
  <si>
    <t>〔法规〕《军人抚恤优待条例》（国务院、中央军委令413号，2011年7月29日修订）第二十八条：“退出现役的因战、因公致残的残疾军人因旧伤复发死亡的，由县级人民政府民政部门按照因公牺牲军人的优抚金标准发给其遗属一次性优抚金，其遗属享受因公牺牲军人遗属优抚金待遇。” 〔规范性文件〕《民政部办公厅关于“退出现役的因战因公致残残疾军人因旧伤复发死亡”认定问题的复函》（民办函〔2010〕84号）第一条：根据《伤残抚恤管理办法》（民政部令第34号）的规定精神，由设区的市及以上地方人民政府民政部门（直辖市由区县及以上地方人民政府民政部门）指定的医疗卫生机构或组成的医疗专家小组，对是否属于“残疾军人因旧复发死亡”的情形进行认定。</t>
  </si>
  <si>
    <t>1.受理责任：遗属带齐相关材料到退役军人事务局办理。 2.审核责任：退役军人事务局对提供材料进行审核。 3.实施责任：对材料齐全的人员并向财政部门申请资金。 4.告知责任：对缺少材料或不符合条件的申请人对军人生前所在单位有告知责任。 5.其他法律法规规章文件规定应履行的责任。</t>
  </si>
  <si>
    <t xml:space="preserve">
在乡复员军人定期生活补助</t>
  </si>
  <si>
    <t xml:space="preserve">
2205001204000</t>
  </si>
  <si>
    <t xml:space="preserve">1.〔法规〕《军人抚恤优待条例》（国务院、中央军委令第602号） 第二条　中国人民解放军现役军人（以下简称现役军人）、服现役或者退出现役的残疾军人以及复员军人、退伍军人、烈士遗属、因公牺牲军人遗属、病故军人遗属、现役军人家属，是本条例规定的抚恤优待对象，依照本条例的规定享受抚恤优待。第四十四条　复员军人生活困难的，按照规定的条件，由当地人民政府民政部门给予定期定量补助，逐步改善其生活条件。 2.〔法规〕《吉林省军人抚恤优待实施办法》第二十八条　县级人民政府民政部门，对于在乡复员军人和带病回乡退伍军人给予定期定量补助。定期定量补助的标准，由县级以上人民政府根据当地的具体情况确定，但不得低于省里规定的基础标准。对于在部队立过功的在乡复员军人，其补助标准可以适当提高。 </t>
  </si>
  <si>
    <t>部分农村籍退役士兵老年生活补助发放的</t>
  </si>
  <si>
    <t>2205001202000</t>
  </si>
  <si>
    <t>1.〔规范性文件〕《民政部、财政部关于给部分农村籍退役士兵发放老年生活补助的通知》（民发〔2011〕110号）经国务院批准，从2011年8月1日起，给部分农村籍退役士兵发放老年生活补助。部分农村籍退役士兵是指从1954年11月1日试行义务兵役制后至《退役士兵安置条例》实施前入伍、年龄在60周岁以上（含60周岁）、未享受到国家定期抚恤补助的农村籍退役士兵。补助标准为每服一年义务兵役（不满一年的按一年计算）,每人每月发给10元。国家将根据经济社会发展情况，适时适当提高标准。 2.〔规范性文件〕《民政部办公厅关于落实给部分农村籍退役士兵发放老年生活补助政策措施的通知》（民办发﹝2011﹞11号）农村籍退役士兵的界定为，退役时落户农村户籍且户籍目前仍为农村户籍、退役时落户农村户籍后转为非农户籍的人员。上述人员中不包括已享受退休金或城镇职工养老保险金待遇的人员。核查认定工作按照属地管理原则组织实施，由本人户籍所在地村（居）委会、乡（镇、街道）和县（市、区）民政部门统一调查、审定和申报。县级民政部门逐一审定申请从的年龄、服义务兵役的年限等条件，集中会审后审批认定。</t>
  </si>
  <si>
    <t>1.审查责任：根据所提供的退伍证、身份资料等确认60周岁以上农村籍退役士兵身份 2.审核责任：审核符合享受60周岁以上农村籍退役士兵发放生活补助 3.发放责任：按时按量发放60周岁以上农村籍退役士兵的生活补助 4.核查责任：每年对60周岁以上农村籍退役士兵进行核查，如死亡取消。</t>
  </si>
  <si>
    <t>林草局</t>
  </si>
  <si>
    <t>林业植物检
疫证书核发</t>
  </si>
  <si>
    <t>000164121000</t>
  </si>
  <si>
    <t>《植物检疫条例》（1983年1月3日国务院发布，1992年5月13日予以修改）第三条：县级以上地方各级农业主管部门、林业主管部门所属的植物检疫机构，负责执行国家的植物检疫任务。第七条：调运植物和植物产品，属于下列情况的，必须经过检疫：（一）列入应施检疫的植物、植物产品名单的，运出发生疫情的县级行政区域之前，必须经过检疫；（二）凡种子、苗木和其他繁殖材料，不论是否列入应施检疫的植物、植物产品名单和运往何地，在调运之前，都必须经过检疫。第八条：按照本条例第七条的规定必须检疫的植物和植物产品，经检疫未发现植物检疫对象的，发给植物检疫证书。发现有植物检疫对象、但能彻底消毒处理的，托运人应按植物检疫机构的要求，在指定地点作消毒处理，经检查合格后发给植物检疫证书；无法消毒处理的，应停止调运。</t>
  </si>
  <si>
    <t>1、受理责任：公示依法应当提交的材料；一次性告知补正材料；依法受理或不予受理（不予受理应当告知理由）。 2、审查责任：材料审核，提出初审意见。  3、决定责任：作出决定（不予行政许可的应当告知理由）；按时办结；法定告知。  4、送达责任：行政许可决定按法律规定方式送达当事人。 5.事后监管责任：上级行政机关应当加强对下级行政机关实施行政许可的监督检查，及时纠正行政许可实施中的违法行为。 6.其他法律法规规章文件规定应履行的责任。</t>
  </si>
  <si>
    <t xml:space="preserve">1、《中华人民共和国行政许可法》 第三十一条“申请人申请行政许可，应当如实向行政机关提交有关材料和反映真实情况，并对其申请材料实质内容的真实性负责。行政机关不得要求申请人提交与其申请的行政许可事项无关的技术资料和其他材料。” 第三十二条“行政机关对申请人提出的行政许可申请，应当根据下列情况分别作出处理： 　　（一）申请事项依法不需要取得行政许可的，应当即时告知申请人不受理； 　　（二）申请事项依法不属于本行政机关职权范围的，应当即时作出不予受理的决定，并告知申请人向有关行政机关申请； 　　（三）申请材料存在可以当场更正的错误的，应当允许申请人当场更正； 　　（四）申请材料不齐全或者不符合法定形式的，应当当场或者在五日内一次告知申请人需要补正的全部内容，逾期不告知的，自收到申请材料之日起即为受理； 　　（五）申请事项属于本行政机关职权范围，申请材料齐全、符合法定形式，或者申请人按照本行政机关的要求提交全部补正申请材料的，应当受理行政许可申请。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2、《中华人民共和国行政许可法》第三十四条“行政机关应当对申请人提交的申请材料进行审查。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 3、《植物检疫条例实施细则（林业部分）》第十八条 森检机构应当自受理检疫申请之日起二十日内实施检疫并核发检疫单证。二十日内不能作出决定的，经森检机构所属的林业主管部门负责人批准，可以延长十日，并告知申请人。 4、《中华人民共和国行政许可法》第四十四条“行政机关作出准予行政许可的决定，应当自作出决定之日起十日内向申请人颁发、送达行政许可证件，或者加贴标签、加盖检验、检测、检疫印章。” 5、《中华人民共和国行政许可法》第六十一条 行政机关应当建立健全监督制度，通过核查反映被许可人从事行政许可事项活动情况的有关材料，履行监督责任。 　　行政机关依法对被许可人从事行政许可事项的活动进行监督检查时，应当将监督检查的情况和处理结果予以记录，由监督检查人员签字后归档。公众有权查阅行政机关监督检查记录。 　　行政机关应当创造条件，实现与被许可人、其他有关行政机关的计算机档案系统互联，核查被许可人从事行政许可事项活动情
</t>
  </si>
  <si>
    <t>林木种子生产和经营许可证核发</t>
  </si>
  <si>
    <t>000164103000</t>
  </si>
  <si>
    <t>《中华人民共和国种子法》（2000年7月8日主席令第三十四号，2015年11月4日予以修改）
第三十一条：从事种子进出口业务的种子生产经营许可证，由省、自治区、直辖市人民政府农业、林业主管部门审核，国务院农业、林业主管部门核发。从事主要农作物杂交种子及其亲本种子、林木良种种子的生产经营以及实行选育生产经营相结合，符合国务院农业、林业主管部门规定条件的种子企业的种子生产经营许可证，由生产经营者所在地县级人民政府农业、林业主管部门审核，省、自治区、直辖市人民政府农业、林业主管部门核发。前两款规定以外的其他种子的生产经营许可证，由生产经营者所在地县级以上地方人民政府农业、林业主管部门核发。只从事非主要农作物种子和非主要林木种子生产的，不需要办理种子生产经营许可证。</t>
  </si>
  <si>
    <t>1、《中华人民共和国行政许可法》（2003年8月27日通过） 第三十一条“申请人申请行政许可，应当如实向行政机关提交有关材料和反映真实情况，并对其申请材料实质内容的真实性负责。行政机关不得要求申请人提交与其申请的行政许可事项无关的技术资料和其他材料。” 第三十二条“行政机关对申请人提出的行政许可申请，应当根据下列情况分别作出处理： 　　（一）申请事项依法不需要取得行政许可的，应当即时告知申请人不受理； 　　（二）申请事项依法不属于本行政机关职权范围的，应当即时作出不予受理的决定，并告知申请人向有关行政机关申请； 　　（三）申请材料存在可以当场更正的错误的，应当允许申请人当场更正； 　　（四）申请材料不齐全或者不符合法定形式的，应当当场或者在五日内一次告知申请人需要补正的全部内容，逾期不告知的，自收到申请材料之日起即为受理； 　　（五）申请事项属于本行政机关职权范围，申请材料齐全、符合法定形式，或者申请人按照本行政机关的要求提交全部补正申请材料的，应当受理行政许可申请。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2、《林木种子生产经营许可证管理办法》 第十二条第一款 负责审核的林业主管部门应当自受理申请之日起二十个工作日内完成审查...... 3、《林木种子生产经营许可证管理办法》第十二条第一款 ......负责核发的林业主管部门应当自受理申请或者收到审查材料之日起二十个工作日内作出行政许可决定，并将行政许可决定抄送负责审核的林业主管部门。二十个工作日内不能作出行政许可决定的，经本级林业主管部门负责人批准，可以延长十个工作日，并应当将延长期限的理由告知申请人。 4、《中华人民共和国行政许可法》（2003年8月27日通过）第四十四条“行政机关作出准予行政许可的决定，应当自作出决定之日起十日内向申请人颁发、送达行政许可证件，或者加贴标签、加盖检验、检测、检疫印章。” 5、《林木种子生产经营许可证管理办法》 第十九条 县级以上人民政府林业主管部门应当按照公开、公平、公正的原则，开展对生产经营者林木种子生产经营活动的监督检查，并将监督检查情况立卷、归档，实行动态监督管理。监督检查的主要内容包括：（一）开展林木种子生产经营活动情况。（二）林木种子生产经营档案制度执行情况。（三）生产经营的林木种子质量情况。 　　对监督检查中发现的问题，应当按照《中华人民共和国种子法》等规定予以处理</t>
  </si>
  <si>
    <t>临时使用林地审批</t>
  </si>
  <si>
    <t>000164116000</t>
  </si>
  <si>
    <t>《中华人民共和国森林法》（2019年12月28日中华人民共和国主席令第三十九号修订）第三十八条：“需要临时使用林地的，应当经县级以上人民政府林业主管部门批准；临时使用林地的期限一般不超过二年，并不得在临时使用的林地上修建永久性建筑物。临时使用林地期满后一年内，用地单位或者个人应当恢复植被和林业生产条件。”</t>
  </si>
  <si>
    <t>1、 受理责任：公示依法应当提交的材料；一次性告知补正材料；依法受理或不予受理（不予受理应当告知理由）。 2、审查责任：材料审核，进行用地现场查验，并提出初审意见。  3、决定或上报责任：做出决定或将初步审查意见和全部材料报上级人民政府林业主管部门。 4.事后监管责任：依据《中华人民共和国森林法》、《中华人民共和国森林法实施条例》等法律法规，省林业厅履行监督管理责任。 5.其他法律法规规章文件规定应履行的责任。</t>
  </si>
  <si>
    <t xml:space="preserve">1-1、《行政许可法》第三十二条“行政机关对申请人提出的行政许可申请，应当根据下列情况分别作出处理： 　　（一）申请事项依法不需要取得行政许可的，应当即时告知申请人不受理； 　　（二）申请事项依法不属于本行政机关职权范围的，应当即时作出不予受理的决定，并告知申请人向有关行政机关申请； 　　（三）申请材料存在可以当场更正的错误的，应当允许申请人当场更正； 　　（四）申请材料不齐全或者不符合法定形式的，应当当场或者在五日内一次告知申请人需要补正的全部内容，逾期不告知的，自收到申请材料之日起即为受理； 　　（五）申请事项属于本行政机关职权范围，申请材料齐全、符合法定形式，或者申请人按照本行政机关的要求提交全部补正申请材料的，应当受理行政许可申请。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1-2、《建设项目使用林地审核审批管理办法》（2015年3月30日国家林业局令第35号，2016年9月22日国家林业局令第42号修改） 第六条 建设项目临时占用林地和森林经营单位在所经营的林地范围内修筑直接为林业生产服务的工程设施占用林地的审批权限，由县级以上地方人民政府林业主管部门按照省、自治区、直辖市有关规定办理。其中，重点国有林区内的建设项目，由省级林业主管部门审批。 2、《建设项目使用林地审核审批管理办法》 第十条 县级人民政府林业主管部门对材料齐全、符合条件的使用林地申请，应当在收到申请之日起10个工作日内，指派2名以上工作人员进行用地现场查验，并填写《使用林地现场查验表》。 3、《建设项目使用林地审核审批管理办法》 第十四条 符合本办法第三条、第四条规定的条件，并且符合国家供地政策，对生态环境不会造成重大影响，有审核审批权的人民政府林业主管部门应当作出准予使用林地的行政许可决定，按照国家规定的标准预收森林植被恢复费后，向用地单位或者个人核发准予行政许可决定书。不符合上述条件的，有关人民政府林业主管部门应当作出不予使用林地的行政许可决定，向用地单位或者个人核发不予行政许可决定书，告知不予许可的理由。 有审核审批权的人民政府林业主管部门对用地单位和个人提出的使用林地申请，应当在《中华人民共和国行政许可法》规定的期限内作出行政许可决定。 第十二条 按照规定需要报上级人民政府林业主管部门审核和审批的建设项目，下级人民政府林业主管部门应当将初步审查意见和全部材料报上级人民政府林业主管部门。 审查意见中应当包括以下内容:项目基本情况，拟使用林地和采伐林木情况，符合林地保护利用规划情况，使用林地定额情况，以及现场查验、公示情况等。 4、《建设项目使用林地审核审批管理办法》 第二十二条 建设项目临时占用林地期满后，用地单位应当在一年内恢复被使用林地的林业生产条件。 县级人民政府林业主管部门应当加强对用地单位使用林地情况的监管，督促用地单位恢复林业生产条件。
 </t>
  </si>
  <si>
    <t xml:space="preserve"> 草原防火期内因生产活动需要在草原上野外用火审批</t>
  </si>
  <si>
    <t>220164225000</t>
  </si>
  <si>
    <t>《草原防火条例》第十八条 在草原防火期内，因生产活动需要在草原上野外用火的，应当经县级人民政府草原防火主管部门批准。用火单位或者个人应当采取防火措施，防止失火。 在草原防火期内，因生活需要在草原上用火的，应当选择安全地点，采取防火措施，用火后彻底熄灭余火。</t>
  </si>
  <si>
    <t>1、受理责任：公示依法应当提交的材料；一次性告知补正材料；依法受理或不予受理（不予受理应当告知理由）。 2、审查责任：材料审核，提出初审意见。 3、决定责任：作出决定（不予行政许可的应当告知理由）；按时办结；法定告知。 4、送达责任：行政许可决定按法律规定方式送达当事人。 5.事后监管责任：上级行政机关应当加强对下级行政机关实施行政许可的监督检查，及时纠正行政许可实施中的违法行为。 6.其他法律法规规章文件规定应履行的责任。</t>
  </si>
  <si>
    <t>《草原防火条例》第十八条在草原防火期内，因生产活动需要在草原上野外用火的，应当经县级人民政府草原防火主管部门批准。用火单位或者个人应当采取防火措施，防止失火。
在草原防火期内，因生活需要在草原上用火的，应当选择安全地点，采取防火措施，用火后彻底熄灭余火。</t>
  </si>
  <si>
    <t xml:space="preserve"> 临时占用草原审批</t>
  </si>
  <si>
    <t>220164219000</t>
  </si>
  <si>
    <t>《中华人民共和国草原法》第四十一条　在草原上修建直接为草原保护和畜牧业生产服务的工程设施，需要使用草原的，由县级以上人民政府草原行政主管部门批准；修筑其他工程，需要将草原转为非畜牧业生产用地的，必须依法办理建设用地审批手续。 
    前款所称直接为草原保护和畜牧业生产服务的工程设施，是指： 
    （一）生产、贮存草种和饲草饲料的设施； 
    （二）牲畜圈舍、配种点、剪毛点、药浴池、人畜饮水设施； 
    （三）科研、试验、示范基地； 
    （四）草原防火和灌溉设施。
《 国家林业和草原局关于印&lt;草原征占用审核审批管理规范&gt;的通知》（林草规〔2020〕2号 ） 第八条 在草原上修建直接为草原保护和畜牧业生产服务的工程设施确需使用草原的，依照下列规定的权限办理：
（一）使用草原超过七十公顷的，由省级林业和草原主管部门审批；
（二）使用草原七十公顷及其以下的，由县级以上地方林业和草原主管部门依据所在省、自治区、直辖市确定的审批权限审批。修建其他工程，需要将草原转为非畜牧业生产用地的，应当依照本规范第六条的规定办理。
第一款所称直接为草原保护和畜牧业生产服务的工程设施，是指：
1.生产、贮存草种和饲草饲料的设施；
2.牲畜圈舍、配种点、剪毛点、药浴池、人畜饮水设施；
3.科研、试验、示范基地；
4.草原防火和灌溉设施等。</t>
  </si>
  <si>
    <t>《中华人民共和国草原法》第四十条需要临时占用草原的，应当经县级以上地方人民政府草原行政主管部门审核同意。
临时占用草原的期限不得超过二年，并不得在临时占用的草原上修建永久性建筑物、构筑物；占用期满，用地单位必须恢复草原植被并及时退还。</t>
  </si>
  <si>
    <t>在草原上从事采土、采砂、采石等作业活动的审批</t>
  </si>
  <si>
    <t>220164133000</t>
  </si>
  <si>
    <t xml:space="preserve">《中华人民共和国草原法》第五十条：在草原上从事采土、采砂、采石等作业活动，应当报县级人民政府草原行政主管部门批准；开采矿产资源的，并应当依法办理有关手续。
经批准在草原上从事本条第一款所列活动的，应当在规定的时间、区域内，按照准许的采挖方式作业，并采取保护草原植被的措施。
在他人使用的草原上从事本条第一款所列活动的，还应当事先征得草原使用者的同意。
补充依据 </t>
  </si>
  <si>
    <t>中华人民共和国草原法》第五十条 在草原上从事采土、采砂、采石等作业活动，应当报县级人民政府草原行政主管部门批准；开采矿产资源的，并应当依法办理有关手续。
经批准在草原上从事本条第一款所列活动的，应当在规定的时间、区域内，按照准许的采挖方式作业，并采取保护草原植被的措施。
在他人使用的草原上从事本条第一款所列活动的，还应当事先征得草原使用者的同意。</t>
  </si>
  <si>
    <t xml:space="preserve"> 森林高火险期内，进入森林高火险区的活动审批</t>
  </si>
  <si>
    <t xml:space="preserve"> 000164104000</t>
  </si>
  <si>
    <t>《森林防火条例》（1988年1月16日国务院发布，2008年12月1日国务院令第541号修订后公布，2009年1月1日起施行）第二十九条 森林高火险期内，进入森林高火险区的，应当经县级以上地方人民政府批准，严格按照批准的时间、地点、范围活动，并接受县级以上地方人民政府林业主管部门的监督管理</t>
  </si>
  <si>
    <t>1、受理责任：公示依法应当提交的材料；一次性告知补正材料；依法受理或不予受理（不予受理应当告知理由）。 2、审查责任：材料审核，提出初审意见。 3、决定责任：作出决定（不予行政许可的应当告知理由）；按时办结；法定告知。 4、送达责任：行政许可决定按法律规定方式送达当事人。 5.事后监管责任：上级行政机关应当加强对下级行政机关实施行政许可的监督检查，及时纠正行政许可实施中的违法行为。 7.其他法律法规规章文件规定应履行的责任。</t>
  </si>
  <si>
    <t>《森林防火条例》第二十九条 森林高火险期内，进入森林高火险区的，应当经县级以上地方人民政府批准，严格按照批准的时间、地点、范围活动，并接受县级以上地方人民政府林业主管部门的监督管理。《吉林省森林防火条例》第三十条 森林高火险期内，进入森林高火险区的，应当经县级以上人民政府批准，严格按照批准的时间、地点、范围活动，并接受县级以上人民政府林业主管部门的监督管理。</t>
  </si>
  <si>
    <t xml:space="preserve"> 森林防火期内在森林防火区野外用火活动审批</t>
  </si>
  <si>
    <t>000164151000</t>
  </si>
  <si>
    <t>《中华人民共和国森林法》（1984年9月20日主席令第十七号，2009年8月27日予以修改）第二十一条：地方各级人民政府应当切实做好森林火灾的预防和扑救工作：（一）规定森林防火期，在森林防火期内，禁止在林区野外用火；因特殊情况需要用火的，必须经过县级人民政府或者县级人民政府授权的机关批准。
《森林防火条例》（1988年1月16日国务院公布，2008年12月1日予以修改）第二十五条：森林防火期内，禁止在森林防火区野外用火。因防治病虫鼠害、冻害等特殊情况确需野外用火的，应当经县级人民政府批准，并按照要求采取防火措施，严防失火。</t>
  </si>
  <si>
    <t>《森林防火条例》第二十五条 森林防火期内，禁止在森林防火区野外用火。因防治病虫鼠害、冻害等特殊情况确需野外用火的，应当经县级人民政府批准，并按照要求采取防火措施，严防失火；需要进入森林防火区进行实弹演习、爆破等活动的，应当经省、自治区、直辖市人民政府林业主管部门批准，并采取必要的防火措施；中国人民解放军和中国人民武装警察部队因处置突发事件和执行其他紧急任务需要进入森林防火区的，应当经其上级主管部门批准，并采取必要的防火措施。《吉林省森林防火条例》第三十一条 森林防火期内，禁止在森林防火区内野外用火。因防治病虫鼠害、冻害等特殊情况确需野外用火的，应当经县级人民政府批准，并按照要求采取防火措施，严防失火。森林高火险期，森林高火险区内禁止一切野外用火。</t>
  </si>
  <si>
    <t>进入草原防火管制区车辆的草原防火通行证审批</t>
  </si>
  <si>
    <t xml:space="preserve"> 220164228000</t>
  </si>
  <si>
    <t>草原防火条例》（国务院令第542号）第二十二条：在草原防火期内，出现高温、干旱、大风等高火险天气时，县级以上地方人民政府应当将极高草原火险区、高草原火险区以及一旦发生草原火灾可能造成人身重大伤亡或者财产重大损失的区域划为草原防火管制区，规定管制期限，及时向社会公布，并报上一级人民政府备案。在草原防火管制区内，禁止一切野外用火。对可能引起草原火灾的非野外用火，县级以上地方人民政府或者草原防火主管部门应当按照管制要求，严格管理。进入草原防火管制区的车辆，应当取得县级以上地方人民政府草原防火主管部门颁发的草原防火通行证，并服从防火管制。</t>
  </si>
  <si>
    <t>《草原防火条例》第二十二条 在草原防火期内，出现高温、干旱、大风等高火险天气时，县级以上地方人民政府应当将极高草原火险区、高草原火险区以及一旦发生草原火灾可能造成人身重大伤亡或者财产重大损失的区域划为草原防火管制区，规定管制期限，及时向社会公布，并报上一级人民政府备案。
在草原防火管制区内，禁止一切野外用火。对可能引起草原火灾的非野外用火，县级以上地方人民政府或者草原防火主管部门应当按照管制要求，严格管理。
进入草原防火管制区的车辆，应当取得县级以上地方人民政府草原防火主管部门颁发的草原防火通行证，并服从防火管制。</t>
  </si>
  <si>
    <t xml:space="preserve"> 林木采伐许可证核发</t>
  </si>
  <si>
    <t xml:space="preserve"> 000164120000</t>
  </si>
  <si>
    <t>《中华人民共和国森林法》（1984年9月20日主席令第十七号，2009年8月27日予以修改）第三十二条：采伐林木必须申请采伐许可证，按许可证的规定进行采伐；农村居民采伐自留地和房前屋后个人所有的零星林木除外。国有林业企业事业单位、机关、团体、部队、学校和其他国有企业事业单位采伐林木，由所在地县级以上林业主管部门依照有关规定审核发放采伐许可证。……农村集体经济组织采伐林木，由县级林业主管部门依照有关规定审核发放采伐许可证。农村居民采伐自留山和个人承包集体的林木，由县级林业主管部门或者其委托的乡、镇人民政府依照有关规定审核发放采伐许可证。采伐以生产竹材为主要目的的竹林，适用以上各款规定。 《中华人民共和国森林法实施条例》（2000年1月29日国务院令第278号，2016年2月6日予以修改）第三十二条：除森林法已有明确规定的外，林木采伐许可证按照下列规定权限核发：（一）县属国有林场，由所在地的县级人民政府林业主管部门核发；（二）省、自治区、直辖市和设区的市、自治州所属的国有林业企业事业单位、其他国有企业事业单位，由所在地的省、自治区、直辖市人民政府林业主管部门核发；（三）重点林区的国有林业企业事业单位，由国务院林业主管部门核发。</t>
  </si>
  <si>
    <t>1、《中华人民共和国森林法实施条例》 第三十条 　　申请林木采伐许可证，除应当提交申请采伐林木的所有权证书或者使用权证书外，还应当按照下列规定提交其他有关证明文件： 　　（一）国有林业企业事业单位还应当提交采伐区调查设计文件和上年度采伐更新验收证明； 　　（二）其他单位还应当提交包括采伐林木的目的、地点、林种、林况、面积、蓄积量、方式和更新措施等内容的文件； 　　（三）个人还应当提交包括采伐林木的地点、面积、树种、株数、蓄积量、更新时间等内容的文件。 　　因扑救森林火灾、防洪抢险等紧急情况需要采伐林木的，组织抢险的单位或者部门应当自紧急情况结束之日起30日内，将采伐林木的情况报告当地县级以上人民政府林业主管部门。 第三十一条 　　有下列情形之一的，不得核发林木采伐许可证： 　　（一）防护林和特种用途林进行非抚育或者非更新性质的采伐的，或者采伐封山育林期、封山育林区内的林木的； 　　（二）上年度采伐后未完成更新造林任务的； 　　（三）上年度发生重大滥伐案件、森林火灾或者大面积严重森林病虫害，未采取预防和改进措施的。 　　林木采伐许可证的式样由国务院林业主管部门规定，由省、自治区、直辖市人民政府林业主管部门印制。 2、《行政许可法》 第三十四条“行政机关应当对申请人提交的申请材料进行审查。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 3、《行政许可法》第三十七条“行政机关对行政许可申请进行审查后，除当场作出行政许可决定的外，应当在法定期限内按照规定程序作出行政许可决定。” 第四十四条“行政机关作出准予行政许可的决定，应当自作出决定之日起十日内向申请人颁发、送达行政许可证件，或者加贴标签、加盖检验、检测、检疫印章。” 第三十八条“申请人的申请符合法定条件、标准的，行政机关应当依法作出准予行政许可的书面决定。 　　行政机关依法作出不予行政许可的书面决定的，应当说明理由，并告知申请人享有依法申请行政复议或者提起行政诉讼的权利。” 4、《行政许可法》第四十四条“行政机关作出准予行政许可的决定，应当自作出决定之日起十日内向申请人颁发、送达行政许可证件，或者加贴标签、加盖检验、检测、检疫印章。” 5、《行政许可法》第六十一条 行政机关应当建立健全监督制度，通过核查反映被许可人从事行政许可事项活动情况的有关材料，履行监督责任。 　　行政机关依法对被许可人从事行政许可事项的活动进行监督检查时，应当将监督检查的情况和处理结果予以记录，由监督检查人员签字后归档。公众有权查阅行政机关监督检查记录。 　　行政机关应当创造条件，实现与被许可人、其他有关行政机关的计算机档案系统互联，核查被许可人从事行政许可事项活动情况。</t>
  </si>
  <si>
    <t>在草原上开展经营性旅游活动的审批</t>
  </si>
  <si>
    <t>2201016393000</t>
  </si>
  <si>
    <t>《中华人民共和国草原法》第五十二条 在草原上开展经营性旅游活动，应当符合有关草原保护、建设、利用规划，并事先征得县级以上地方人民政府草原行政主管部门的同意，方可办理有关手续。
在草原上开展经营性旅游活动，不得侵犯草原所有者、使用者和承包经营者的合法权益，不得破坏草原植被。</t>
  </si>
  <si>
    <t xml:space="preserve"> 森林病虫害除治情况定期检查</t>
  </si>
  <si>
    <t>2206002637000</t>
  </si>
  <si>
    <t xml:space="preserve"> 行政检查</t>
  </si>
  <si>
    <t xml:space="preserve">1.《中华人民共和国森林病虫害防治条例》（1989年11月17日国务院第五十次常务会议通过 1989年12月十18日中华人民共和国国务院令第46号发布 自发布之日起施行）第五条国务院林业主管部门主管全国森林病虫害防治工作。县级以上地方各级人民政府林业主管部门主管本行政区域内的森林病虫害防治工作，其所属的森林病虫害防治机构负责森林病虫害防治的具体组织工作。区、乡林业工作站负责本区、乡的森林病虫害防治工作。                                     第十条国务院林业主管部门和省、自治区、直辖市人民政府林业主管部门的森林病虫害防治机构，应当综合分析各地测报数据，定期分别发布全国和本行政区域的森林病虫害中、长期趋势预报，并提出防治方案。县、市、自治州人民政府林业主管部门或者其所属的森林病虫害防治机构，应当综合分析基层单位测报数据，发布当地森林病虫害短、中期预报，并提出防治方案。全民所有的森林和林木，由国营林业局、国营林场或者其他经营单位组织森林病虫害情况调查。集体和个人所有的森林和林木，由区、乡林业工作站或者其森林病虫害防治机构组织森林病虫害情况调查。各调查单位应当按照规定向上一级林业主管部门或者其森林病虫害防治机构报告森林病虫害的调查情况。 </t>
  </si>
  <si>
    <t xml:space="preserve">1、监督检查实施责任。按照上级文件精神、本级方案计划、举报和规定等要求进行监督检查。2、调查取证责任。3监督检查处理责任。严格按照方案、内容、标准、要求组织实施检查，对监督检查中存在的问题，依据事实、情节、性质制作检查报告，并督促当事人当场整改或限期整改。4、告知责任：将检查结果、处理意见和建议告知当事人。5、事后监管责任。对检查结果、处理意见和整改情况进行跟踪监测。6、其他法律法规规章文件规定应履行的责任。 </t>
  </si>
  <si>
    <t xml:space="preserve">中华人民共和国森林病虫害防治条例》
第十条
国务院林业主管部门和省、自治区、直辖市人民政府林业主管部门的森林病虫害防治机构，应当综合分析各地测报数据，定期分别发布全国和本行政区域的森林病虫害中、长期趋势预报，并提出防治方案。
县、市、自治州人民政府林业主管部门或者其所属的森林病虫害防治机构，应当综合分析基层单位测报数据，发布当地森林病虫害短、中期预报，并提出防治方案。
全民所有的森林和林木，由国营林业局、国营林场或者其他经营单位组织森林病虫害情况调查。
集体和个人所有的森林和林木，由区、乡林业工作站或者县森林病虫害防治机构组织森林病虫害情况调查。
各调查单位应当按照规定向上一级林业主管部门或者其森林病虫害防治机构报告森林病虫害的调查情况
害传入。  </t>
  </si>
  <si>
    <t xml:space="preserve"> 森林防火工作检查</t>
  </si>
  <si>
    <t>2206002619000</t>
  </si>
  <si>
    <t>1.《森林防火条例》（2008年11月19日国务院第36次常务会议修订通过）第二十四条、《吉林省森林防火条例》（2017年3月24日吉林省第十二届人民代表大会常务委员会第三十三次会议修订）第二十五条 县级以上人民政府森林防火指挥机构应当组织有关部门对森林防火区内有关单位的森林防火工作进行检查。</t>
  </si>
  <si>
    <t xml:space="preserve">1、监督检查实施责任。按照上级文件精神、本级方案计划、举报和规定等要求进行监督检查。2、调查取证责任。3监督检查处理责任。严格按照方案、内容、标准、要求组织实施检查，对监督检查中存在的问题，依据事实、情节、性质制作检查报告，并督促当事人当场整改或限期整改。4、告知责任：将检查结果、处理意见和建议告知当事人。5、事后监管责任。对检查结果、处理意见和整改情况进行跟踪监测。6、其他法律法规规章文件规定应履行的责任。     </t>
  </si>
  <si>
    <t xml:space="preserve">1、 《森林防火条例》第二十四条：县级以上人民政府森林防火指挥机构，应当组织有关部门对森林防火区内有关单位的森林防火组织建设、森林防火责任制落实、森林防火设施建设等情况进行检查；对检查中发现的森林火灾隐患，县级以上地方人民政府林业主管部门应当及时向有关单位下达森林火灾隐患整改通知书，责令限期整改，消除隐患。被检查单位应当积极配合，不得阻挠、妨碍检查活动。《吉林省森林防火条例》第二十五条：县级以上人民政府森林防火指挥机构应当组织有关部门对森林防火区内有关单位的森林防火工作进行检查，被检查单位应当主动配合，不得阻挠、妨碍检查活动。对检查中发现存在森林火灾隐患的单位，县级以上人民政府林业主管部门应当下达森林火灾隐患整改通知书，责令限期整改，消除隐患。
追责对象范围 </t>
  </si>
  <si>
    <t xml:space="preserve"> 古树名木迁移审查</t>
  </si>
  <si>
    <t xml:space="preserve"> 220164210000</t>
  </si>
  <si>
    <t xml:space="preserve"> 《吉林省绿化条例》第三十条、城市和农村的古树名木，分别由城建、林业行政主管部门建立档案，设置标志，落实管护责任，严禁损伤或砍伐。因特殊原因确需迁移城市或农村的古树名木，应当经城建或者林业行政主管部门同意并报同级或上级人民政府批准后方可迁移。</t>
  </si>
  <si>
    <t>1.受理环节
接收申请人提交的材料。若申请人提交的申请材料不齐全、不符合法定形式，应当一次性告知申请人必须补正的全部内容。受理或者不予受理行政许可申请，应当出具加盖行政机关专用印章和注明日期的书面凭证。依法说明不受理行政许可申请的理由。
2.审查环节
申请人提交的申请材料齐全、符合法定形式。根据现行法定条件、政策和程序，对申请材料的实质内容进行核查。需听证的，依法组织举行听证。
3.决定环节
对符合法定条件的申请人应当在法定职权范围和期限内尽快作出准予行政许可的决定。依法作出不予行政许可的书面决定的，应当说明理由，并告知申请人享有依法申请行政复议或者提起行政诉讼的权利。作出的准予行政许可决定，应当予以公开，公众有权查阅。
4.送达环节
送达程序参照行政许可法有关规定执行。送达行政决定文书应当有送达回证，受送达人在送达回证上的签收日期为送达日期。</t>
  </si>
  <si>
    <t xml:space="preserve">1.《行政许可法》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消息。”                               
2.《城市绿化条例》第二十五条“百年以上树龄的树木，稀有、珍贵树木，具有历史价值或者重要纪念意义的树木，均属古树名木。对城市古树名木实行统一管理，分别养护。城市人民政府城市绿化行政主管部门，应当建立古树名木的档案盒标志，规定保护范围，加强养护管理。在单位管界内或者私人庭院内的古树名木，由该单位或者居民负责养护，城市人民政府城市绿化行政主管部门负责监督和技术指导。严禁砍伐或者迁移古树名木。因特殊需要迁移古树名木，必须经城市人民政府城市绿化行政主管部门审查同意，并报同级或者上级人民政府批准。     
3.《行政许可法》第三十八条“申请人的申请符合法定条件、标准的，行政机关应当依法作出准予行政许可的书面决定。”  
4.《行政许可法》第四十条“行政机关作出的准予行政许可决定，应当予以公开，公众有权查阅。”        </t>
  </si>
  <si>
    <t>吉林省重点保护陆生野生动物造成人身财产损害补偿给付</t>
  </si>
  <si>
    <t>220564003000</t>
  </si>
  <si>
    <t>《中华人民共和国陆生野生动物保护实施条例》（1992年3月1日林业部发布　根据2011年1月8日中华人民共和国国务院令第588号公布的《国务院关于废止和修改部分行政法规的决定》第一次修正 根据2016年2月6日发布的国务院令第666号《国务院关于修改部分行政法规的决定》第二次修正）
第十条 有关单位和个人对国家和地方重点保护野生动物可能造成的危害，应当采取防范措施。因保护国家和地方重点保护野生动物受到损失的，可以向当地人民政府野生动物行政主管部门提出补偿要求。经调查属实并确实需要补偿的，由当地人民政府按照省、自治区、直辖市人民政府的有关规定给予补偿。
《关于下放吉林省重点保护陆生野生动物造成人身财产损害补偿核准确认权限有关问题的通知》吉野补〔2017〕2号
《吉林省重点保护陆生野生动物造成人身财产损害补偿办法》（吉政发〔2006〕39号）
第六条 省、市县两级补偿管理机构负责受理辖区内所发生的补偿个案。</t>
  </si>
  <si>
    <t>责任事项：1.受理责任：依法受理或不予受理，并一次性告之不予受理理由或需补充提供的相关材料目录。 2.审查责任：审查申请人提交的申请材料，组织有关人员进行现场查验 3.决定责任：对符合条件的，在申请书上签署办理意见，现场予以告之后续办事事宜。对不符合条件的，解释原因。 4.事后监管责任：登记并留存申请材料。 5.其他：法律法规规章规定应履行的责任。</t>
  </si>
  <si>
    <t>责任事项依据：《吉林省重点保护陆生野生动物造成人身财产损害补偿办法》（吉政发〔2006〕39号） 1、第九条　国家和省重点保护陆生野生动物造成人身伤害和财产损失的，由受害人或其代理人在受损害之日起5日内到市、县级补偿管理办公室报告受损害情况，并填写《吉林省重点保护陆生野生动物造成人身财产损害补偿申请表》（以下简称《补偿申请表》），提交证明当事人身份的有效证件、具有补偿资格的证明以及其他相关证明材料。市、县级补偿管理办公室接到申请后，应在第一时间内派出不少于两人的专业技术人员到现场进行调查取证（录像、照片），并做好调查笔录，如实填写《吉林省重点保护陆生野生动物造成人身财产损害补偿认定表》（以下简称《补偿认定表》）。...... 2、第九条 ......市、县级补偿管理办公室应在接到申请之日起10日内完成现场调查工作，提出补偿意见。....... 第六条“省补偿管理办公室组成单位应协调一致，紧密配合，做好以下管理职责： 　　省林业厅，主要承担市、县级补偿管理机构上报的补偿案件的受理，组织有关专家对相关个案进行调查、核实、确认，协调有关部门对有关补偿内容进行确认，提出补偿资金拨付意见，承担办公室的日常工作； 　　省财政厅，主要承担省本级年度补偿资金预算的编制，个案补偿资金的审核及补偿资金的拨付； 　　省农委，主要承担对损害农作物情况的评估和认定，包括受损害程度、损害面积、损害数量等相关内容； 　　省牧业局，主要承担对损害家畜、家禽等情况的评估和认定，包括受损害数量、受损害程度； 　　省司法厅，是核准登记的鉴定机构，主要承担对损害人身情况的鉴定和认定，包括对人身损害伤残等级认定工作； 　　省劳动保障厅，主要承担对人身损害伤残人员丧失劳动能力程度的鉴定工作； 　　省发展改革委，主要承担对受损财产的价格评估、认定和补偿基价、应计补偿数量的认定工作。” 3、第九条......核定补偿金额在1万元（含1万元）以下的，报省补偿管理办公室审核认定后，由所在地补偿管理办公室实施补偿。补偿金额在1万元以上的，市、县级补偿管理办公室提出补偿意见，填写《补偿认定表》，并附所需各种证明材料，报省补偿管理办公室，由省补偿管理办公室委派不少于两人的专家调查评估组到现场进行调查取证（录像、照片），经省补偿管理办公室做最后认定，由所在地补偿管理办公室实施补偿。...... 4、第十七条“　市、县级以上人民政府财政、审计部门依法对损害补偿费拨付使用情况实行监督。”</t>
  </si>
  <si>
    <t>森林火灾认定</t>
  </si>
  <si>
    <t>220764021000</t>
  </si>
  <si>
    <t xml:space="preserve">森林防火条例》第四十一条
县级以上人民政府林业主管部门应当会同有关部门及时对森林火灾发生原因、肇事者、受害森林面积和蓄积、人员伤亡、其他经济损失等情况进行调查和评估，向当地人民政府提出调查报告；当地人民政府应当根据调查报告，确定森林火灾责任单位和责任人，并依法处理。
森林火灾损失评估标准，由国务院林业主管部门会同有关部门制定。
补充依据 </t>
  </si>
  <si>
    <t>《森林防火条例》第四十一条 县级以上人民政府林业主管部门应当会同有关部门及时对森林火灾发生原因、肇事者、受害森林面积和蓄积、人员伤亡、其他经济损失等情况进行调查和评估，向当地人民政府提出调查报告；当地人民政府应当根据调查报告，确定森林火灾责任单位和责任人，并依法处理。
 　　森林火灾损失评估标准，由国务院林业主管部门会同有关部门制定。 
《吉林省森林防火条例》第四十三条 发生森林火灾，县级以上人民政府林业主管部门应当会同有关部门及时对森林火灾发生原因、肇事者、受害森林面积和蓄积、人员伤亡、其他经济损失等情况进行调查和评估，形成森林火灾调查报告。当地人民政府应当根据调查报告，确定森林火灾责任单位和责任人，并依法处理。</t>
  </si>
  <si>
    <t>签发《产地检疫合格证》</t>
  </si>
  <si>
    <t>221064058000</t>
  </si>
  <si>
    <t xml:space="preserve"> 其他行政权力</t>
  </si>
  <si>
    <t>《植物检疫条例实施细则（林业部分）》第十二条：生产、经营应施检疫的森林植物及其产品的单位和个人，应当在生产期间或者调运之前向当地森检机构申请产地检疫，对检疫合格的，由森检员或者兼职森检员发给《产地检疫合格证》，对检疫不合格的发给《检疫处理通知单》。</t>
  </si>
  <si>
    <t xml:space="preserve"> 1、受理责任：公示依法应当提交的材料；一次性告知补正材料；依法受理或不予受理（不予受理应当告知理由）。 2、审查责任：材料审核，提出初审意见。  3、决定责任：作出决定（不予行政许可的应当告知理由）；按时办结；法定告知。  4、送达责任：行政许可决定按法律规定方式送达当事人。 5.事后监管责任：上级行政机关应当加强对下级行政机关实施行政许可的监督检查，及时纠正行政许可实施中的违法行为。 6.其他法律法规规章文件规定应履行的责任。</t>
  </si>
  <si>
    <t>擅自复耕、林粮间作或者破坏地表植被</t>
  </si>
  <si>
    <t>2202068246000</t>
  </si>
  <si>
    <t>《退耕还林条例》（2002年12月14日中华人民共和国国务院令第367号公布 根据2016年2月6日发布的国务院令第666号《国务院关于修改部分行政法规的决定》修正） 第六十二条 退耕还林者擅自复耕，或者林粮间作、在退耕还林项目实施范围内从事滥采、乱挖等破坏地表植被的活动的，依照刑法关于非法占用农用地罪、滥伐林木罪或者其他罪的规定，依法追究刑事责任；尚不够刑事处罚的，由县级以上人民政府林业、农业、水利行政主管部门依照森林法、草原法、水土保持法的规定处罚。</t>
  </si>
  <si>
    <t>1.立案责任：通过举报、控告、移送、上级交办、主动交代等，发现违法行为，予以审查，决定是否立案。 2.调查取证责任：对立案的案件，通过搜集证据、现场勘察检查、询问 当事人或者其他知情人核实情况等进行调查，并制作笔录。 3.审查责任：审理案件调查报告，对案件违法事实、证据、调查取证程序、法律适用、处罚种类和幅度、当事人陈述和申辩理由等方面进行审查，提出处理意见。 4.告知责任：作出责令停产停业、吊销许可证、较大数额罚款等行政处罚决定前，应告知当事人违法事实及其享有举行听证的权利。 5.决定责任：作出处罚决定，制作行政处罚决定书，载明行政处罚相关事项，告知救济途径。 6.送达责任：行政处罚决定书应当在宣告后当场交付当事人；当事人不在场的，行政机关应当在七日内依照民事诉讼法的有关规定，将行政处罚决定书送达当事人。 7.执行责任：依照生效的行政处罚决定，自觉履行或强制执行。 8.其他：法律法规规章文件规定应履行的责任。</t>
  </si>
  <si>
    <t>《林业行政处罚程序规定》（1996年林业部令第8号） 1、第二十四条“凡发现或者接到举报、控告、移送、上级交办、主动交代等违反林业法律、法规、规章的行为，应当填写《林业行政处罚登记表》，报行政负责人审批。对认为需要给予林业行政处罚的，在七日内予以立案；对认为不需要给予林业行政处罚的，不予立案。 立案必须符合下列条件： （一）有违法行为发生； （二）违法行为是应受处罚的行为； （三）属于本机关管辖； （四）属于一般程序适用范围。 林业行政处罚案件立案以后，经调查并报行政负责人审批，没有违法事实的，撤销立案；不属于自己管辖的，移送有关主管部门；需要追究刑事责任的，移送司法机关处理。 ” 2、第二十七条“林业行政执法人员应当全面、公正、客观地收集、调取各种证据。必要时，可以会同有关部门共同收集、调取各种证据。收集、调取证据应当制作笔录，由调查人和有关当事人在笔录上签名或者盖章。” 3、第三十一条“林业行政处罚案件经调查事实清楚、证据确凿的，应当填写《林业行政处罚意见书》，并连同《林业行政处罚登记表》和证据等有关材料，由林业行政执法人员送法制工作机构提出初步意见后，再交由本行政主管部门负责人审查决定。 情节复杂或者重大违法行为需要给予较重行政处罚的，林业行政主管部门的负责人应当集体讨论决定。” 4-1、第十八条“林业行政主管部门在林业行政处罚决定书送达之前，应当告知当事人作出林业行政处罚决定的事实、理由及依据，并告知当事人依法享有的权利。” 4-2、第三十七条“林业行政主管部门作出责令停产停业、吊销许可证、较大数额罚款等行政处罚决定之前，应当告知当事人有要求举行听证的权利；当事人要求听证的，林业行政主管部门应当组织听证，制发《举行听证通知》，制作《林业行政处罚听证笔录》。当事人不承担林业行政主管部门组织听证的费用。听证依照法定程序进行。” 5、第三十一条“林业行政处罚案件经调查事实清楚、证据确凿的，应当填写《林业行政处罚意见书》，并连同《林业行政处罚登记表》和证据等有关材料，由林业行政执法人员送法制工作机构提出初步意见后，再交由本行政主管部门负责人审查决定。 情节复杂或者重大违法行为需要给予较重行政处罚的，林业行政主管部门的负责人应当集体讨论决定。” 6、第三十九条“《林业行政处罚决定书》应当及时送达被处罚人，并由被处罚人在《林业行政处罚送达回证》上签名或者盖章；被处罚人不在，可以交给其成年家属或者所在单位的负责人员代收，并在送达回证上签名或者盖章。 被处罚人或者代收人拒绝接收或者签名、盖章的，送达人可以邀请其邻居或者其单位有关人员到场，说明情况，把《林业行政处罚决定书》留在其住处或者其单位，并在送达回证上记明拒绝的事由、送达的日期，由送达人签名，即视为送达。 　被处罚人不在本地的，可以委托被处罚人所在地的林业行政主管部门代为送达，也可以挂号邮寄送达。邮寄送达的，以挂号回执上注明的收件日期为送达日期。” 7-1、第四十条第二款“当事人应当自收到林业行政处罚决定书之日起十五日内，到指定的银行缴纳罚款。” 7-2、第四十五条 当事人逾期不履行林业行政处罚决定的，作出行政处罚决定的林业行政主管部门可以采取下列措施: （一）到期不缴纳罚款的，每日按罚款数额的百分之三加处罚款；（二）根据法律规定，将查封、扣押的财物拍卖或者将冻结的存款划拨抵缴罚款；（三）申请人民法院强制执行。</t>
  </si>
  <si>
    <t>盗伐林木行为</t>
  </si>
  <si>
    <t>2202155431000</t>
  </si>
  <si>
    <t>《森林法》第十五条第二款、第五十六条、第七十六条第一款、《最高人民法院关于审理破坏森林资源刑事案件适用法律若干问题的解释》第三条</t>
  </si>
  <si>
    <t>《林业行政处罚程序规定》（1996年林业部令第8号） 1、第二十四条“凡发现或者接到举报、控告、移送、上级交办、主动交代等违反林业法律、法规、规章的行为，应当填写《林业行政处罚登记表》，报行政负责人审批。对认为需要给予林业行政处罚的，在七日内予以立案；对认为不需要给予林业行政处罚的，不予立案。 立案必须符合下列条件： （一）有违法行为发生； （二）违法行为是应受处罚的行为； （三）属于本机关管辖； （四）属于一般程序适用范围。 林业行政处罚案件立案以后，经调查并报行政负责人审批，没有违法事实的，撤销立案；不属于自己管辖的，移送有关主管部门；需要追究刑事责任的，移送司法机关处理。 ” 2、第二十七条“林业行政执法人员应当全面、公正、客观地收集、调取各种证据。必要时，可以会同有关部门共同收集、调取各种证据。收集、调取证据应当制作笔录，由调查人和有关当事人在笔录上签名或者盖章。” 3、第三十一条“林业行政处罚案件经调查事实清楚、证据确凿的，应当填写《林业行政处罚意见书》，并连同《林业行政处罚登记表》和证据等有关材料，由林业行政执法人员送法制工作机构提出初步意见后，再交由本行政主管部门负责人审查决定。 情节复杂或者重大违法行为需要给予较重行政处罚的，林业行政主管部门的负责人应当集体讨论决定。” 4-1、第十八条“林业行政主管部门在林业行政处罚决定书送达之前，应当告知当事人作出林业行政处罚决定的事实、理由及依据，并告知当事人依法享有的权利。” 4-2、第三十七条“林业行政主管部门作出责令停产停业、吊销许可证、较大数额罚款等行政处罚决定之前，应当告知当事人有要求举行听证的权利；当事人要求听证的，林业行政主管部门应当组织听证，制发《举行听证通知》，制作《林业行政处罚听证笔录》。当事人不承担林业行政主管部门组织听证的费用。听证依照法定程序进行。” 5、第三十一条“林业行政处罚案件经调查事实清楚、证据确凿的，应当填写《林业行政处罚意见书》，并连同《林业行政处罚登记表》和证据等有关材料，由林业行政执法人员送法制工作机构提出初步意见后，再交由本行政主管部门负责人审查决定。 情节复杂或者重大违法行为需要给予较重行政处罚的，林业行政主管部门的负责人应当集体讨论决定。” 6、第三十九条“《林业行政处罚决定书》应当及时送达被处罚人，并由被处罚人在《林业行政处罚送达回证》上签名或者盖章；被处罚人不在，可以交给其成年家属或者所在单位的负责人员代收，并在送达回证上签名或者盖章。 被处罚人或者代收人拒绝接收或者签名、盖章的，送达人可以邀请其邻居或者其单位有关人员到场，说明情况，把《林业行政处罚决定书》留在其住处或者其单位，并在送达回证上记明拒绝的事由、送达的日期，由送达人签名，即视为送达。 　被处罚人不在本地的，可以委托被处罚人所在地的林业行政主管部门代为送达，也可以挂号邮寄送达。邮寄送达的，以挂号回执上注明的收件日期为送达日期。” 7-1、第四十条第二款“当事人应当自收到林业行政处罚决定书之日起十五日内，到指定的银行缴纳罚款。” 7-2、第四十五条 当事人逾期不履行林业行政处罚决定的，作出行政处罚决定的林业行政主管部门可以采取下列措施: （一）到期不缴纳罚款的，每日按罚款数额的百分之三加处罚款；（二）根据法律规定，将查封、扣押的财物拍卖或者将冻结的存款划拨抵缴罚款；（三）申请人民法院强制执行。"</t>
  </si>
  <si>
    <t>滥伐林木行为</t>
  </si>
  <si>
    <t>2202155432000</t>
  </si>
  <si>
    <t>《森林法》第十五条第三款、第二十二条第四款、第五十六条、第五十八条、第七十六条第二款、《最高人民法院关于审理破坏森林资源刑事案件适用法律若干问题的解释》第五条、第六条第三款）</t>
  </si>
  <si>
    <t>《林业行政处罚程序规定》（1996年林业部令第8号） 1、第二十四条“凡发现或者接到举报、控告、移送、上级交办、主动交代等违反林业法律、法规、规章的行为，应当填写《林业行政处罚登记表》，报行政负责人审批。对认为需要给予林业行政处罚的，在七日内予以立案；对认为不需要给予林业行政处罚的，不予立案。 立案必须符合下列条件： （一）有违法行为发生； （二）违法行为是应受处罚的行为； （三）属于本机关管辖； （四）属于一般程序适用范围。 林业行政处罚案件立案以后，经调查并报行政负责人审批，没有违法事实的，撤销立案；不属于自己管辖的，移送有关主管部门；需要追究刑事责任的，移送司法机关处理。 ” 2、第二十七条“林业行政执法人员应当全面、公正、客观地收集、调取各种证据。必要时，可以会同有关部门共同收集、调取各种证据。收集、调取证据应当制作笔录，由调查人和有关当事人在笔录上签名或者盖章。” 3、第三十一条“林业行政处罚案件经调查事实清楚、证据确凿的，应当填写《林业行政处罚意见书》，并连同《林业行政处罚登记表》和证据等有关材料，由林业行政执法人员送法制工作机构提出初步意见后，再交由本行政主管部门负责人审查决定。 情节复杂或者重大违法行为需要给予较重行政处罚的，林业行政主管部门的负责人应当集体讨论决定。” 4-1、第十八条“林业行政主管部门在林业行政处罚决定书送达之前，应当告知当事人作出林业行政处罚决定的事实、理由及依据，并告知当事人依法享有的权利。” 4-2、第三十七条“林业行政主管部门作出责令停产停业、吊销许可证、较大数额罚款等行政处罚决定之前，应当告知当事人有要求举行听证的权利；当事人要求听证的，林业行政主管部门应当组织听证，制发《举行听证通知》，制作《林业行政处罚听证笔录》。当事人不承担林业行政主管部门组织听证的费用。听证依照法定程序进行。” 5、第三十一条“林业行政处罚案件经调查事实清楚、证据确凿的，应当填写《林业行政处罚意见书》，并连同《林业行政处罚登记表》和证据等有关材料，由林业行政执法人员送法制工作机构提出初步意见后，再交由本行政主管部门负责人审查决定。 情节复杂或者重大违法行为需要给予较重行政处罚的，林业行政主管部门的负责人应当集体讨论决定。” 6、第三十九条“《林业行政处罚决定书》应当及时送达被处罚人，并由被处罚人在《林业行政处罚送达回证》上签名或者盖章；被处罚人不在，可以交给其成年家属或者所在单位的负责人员代收，并在送达回证上签名或者盖章。 被处罚人或者代收人拒绝接收或者签名、盖章的，送达人可以邀请其邻居或者其单位有关人员到场，说明情况，把《林业行政处罚决定书》留在其住处或者其单位，并在送达回证上记明拒绝的事由、送达的日期，由送达人签名，即视为送达。 　被处罚人不在本地的，可以委托被处罚人所在地的林业行政主管部门代为送达，也可以挂号邮寄送达。邮寄送达的，以挂号回执上注明的收件日期为送达日期。” 7-1、第四十条第二款“当事人应当自收到林业行政处罚决定书之日起十五日内，到指定的银行缴纳罚款。” 7-3、第四十五条 当事人逾期不履行林业行政处罚决定的，作出行政处罚决定的林业行政主管部门可以采取下列措施: （一）到期不缴纳罚款的，每日按罚款数额的百分之三加处罚款；（二）根据法律规定，将查封、扣押的财物拍卖或者将冻结的存款划拨抵缴罚款；（三）申请人民法院强制执行。"</t>
  </si>
  <si>
    <t>进行开垦、采石、采砂、采土或者其他活动造成林木毁坏的行为</t>
  </si>
  <si>
    <t>2202155433000</t>
  </si>
  <si>
    <t>森林法》第三十九条第一款、第七十四条第一款、《最高人民法院关于审理破坏森林资源刑事案件适用法律若干问题的解释》第三条第二款、第十一条第二款）</t>
  </si>
  <si>
    <t>《林业行政处罚程序规定》（1996年林业部令第8号） 1、第二十四条“凡发现或者接到举报、控告、移送、上级交办、主动交代等违反林业法律、法规、规章的行为，应当填写《林业行政处罚登记表》，报行政负责人审批。对认为需要给予林业行政处罚的，在七日内予以立案；对认为不需要给予林业行政处罚的，不予立案。 立案必须符合下列条件： （一）有违法行为发生； （二）违法行为是应受处罚的行为； （三）属于本机关管辖； （四）属于一般程序适用范围。 林业行政处罚案件立案以后，经调查并报行政负责人审批，没有违法事实的，撤销立案；不属于自己管辖的，移送有关主管部门；需要追究刑事责任的，移送司法机关处理。 ” 2、第二十七条“林业行政执法人员应当全面、公正、客观地收集、调取各种证据。必要时，可以会同有关部门共同收集、调取各种证据。收集、调取证据应当制作笔录，由调查人和有关当事人在笔录上签名或者盖章。” 3、第三十一条“林业行政处罚案件经调查事实清楚、证据确凿的，应当填写《林业行政处罚意见书》，并连同《林业行政处罚登记表》和证据等有关材料，由林业行政执法人员送法制工作机构提出初步意见后，再交由本行政主管部门负责人审查决定。 情节复杂或者重大违法行为需要给予较重行政处罚的，林业行政主管部门的负责人应当集体讨论决定。” 4-1、第十八条“林业行政主管部门在林业行政处罚决定书送达之前，应当告知当事人作出林业行政处罚决定的事实、理由及依据，并告知当事人依法享有的权利。” 4-2、第三十七条“林业行政主管部门作出责令停产停业、吊销许可证、较大数额罚款等行政处罚决定之前，应当告知当事人有要求举行听证的权利；当事人要求听证的，林业行政主管部门应当组织听证，制发《举行听证通知》，制作《林业行政处罚听证笔录》。当事人不承担林业行政主管部门组织听证的费用。听证依照法定程序进行。” 5、第三十一条“林业行政处罚案件经调查事实清楚、证据确凿的，应当填写《林业行政处罚意见书》，并连同《林业行政处罚登记表》和证据等有关材料，由林业行政执法人员送法制工作机构提出初步意见后，再交由本行政主管部门负责人审查决定。 情节复杂或者重大违法行为需要给予较重行政处罚的，林业行政主管部门的负责人应当集体讨论决定。” 6、第三十九条“《林业行政处罚决定书》应当及时送达被处罚人，并由被处罚人在《林业行政处罚送达回证》上签名或者盖章；被处罚人不在，可以交给其成年家属或者所在单位的负责人员代收，并在送达回证上签名或者盖章。 被处罚人或者代收人拒绝接收或者签名、盖章的，送达人可以邀请其邻居或者其单位有关人员到场，说明情况，把《林业行政处罚决定书》留在其住处或者其单位，并在送达回证上记明拒绝的事由、送达的日期，由送达人签名，即视为送达。 　被处罚人不在本地的，可以委托被处罚人所在地的林业行政主管部门代为送达，也可以挂号邮寄送达。邮寄送达的，以挂号回执上注明的收件日期为送达日期。” 7-1、第四十条第二款“当事人应当自收到林业行政处罚决定书之日起十五日内，到指定的银行缴纳罚款。” 7-4、第四十五条 当事人逾期不履行林业行政处罚决定的，作出行政处罚决定的林业行政主管部门可以采取下列措施: （一）到期不缴纳罚款的，每日按罚款数额的百分之三加处罚款；（二）根据法律规定，将查封、扣押的财物拍卖或者将冻结的存款划拨抵缴罚款；（三）申请人民法院强制执行。"</t>
  </si>
  <si>
    <t>进行开垦、采石、采砂、采土或者其他活动造成林地毁坏的行为</t>
  </si>
  <si>
    <t>2202155434000</t>
  </si>
  <si>
    <t>《森林法》第三十九条第一款、第七十四条第一款、《最高人民法院关于审理破坏森林资源刑事案件适用法律若干问题的解释》第一条</t>
  </si>
  <si>
    <t>《林业行政处罚程序规定》（1996年林业部令第8号） 1、第二十四条“凡发现或者接到举报、控告、移送、上级交办、主动交代等违反林业法律、法规、规章的行为，应当填写《林业行政处罚登记表》，报行政负责人审批。对认为需要给予林业行政处罚的，在七日内予以立案；对认为不需要给予林业行政处罚的，不予立案。 立案必须符合下列条件： （一）有违法行为发生； （二）违法行为是应受处罚的行为； （三）属于本机关管辖； （四）属于一般程序适用范围。 林业行政处罚案件立案以后，经调查并报行政负责人审批，没有违法事实的，撤销立案；不属于自己管辖的，移送有关主管部门；需要追究刑事责任的，移送司法机关处理。 ” 2、第二十七条“林业行政执法人员应当全面、公正、客观地收集、调取各种证据。必要时，可以会同有关部门共同收集、调取各种证据。收集、调取证据应当制作笔录，由调查人和有关当事人在笔录上签名或者盖章。” 3、第三十一条“林业行政处罚案件经调查事实清楚、证据确凿的，应当填写《林业行政处罚意见书》，并连同《林业行政处罚登记表》和证据等有关材料，由林业行政执法人员送法制工作机构提出初步意见后，再交由本行政主管部门负责人审查决定。 情节复杂或者重大违法行为需要给予较重行政处罚的，林业行政主管部门的负责人应当集体讨论决定。” 4-1、第十八条“林业行政主管部门在林业行政处罚决定书送达之前，应当告知当事人作出林业行政处罚决定的事实、理由及依据，并告知当事人依法享有的权利。” 4-2、第三十七条“林业行政主管部门作出责令停产停业、吊销许可证、较大数额罚款等行政处罚决定之前，应当告知当事人有要求举行听证的权利；当事人要求听证的，林业行政主管部门应当组织听证，制发《举行听证通知》，制作《林业行政处罚听证笔录》。当事人不承担林业行政主管部门组织听证的费用。听证依照法定程序进行。” 5、第三十一条“林业行政处罚案件经调查事实清楚、证据确凿的，应当填写《林业行政处罚意见书》，并连同《林业行政处罚登记表》和证据等有关材料，由林业行政执法人员送法制工作机构提出初步意见后，再交由本行政主管部门负责人审查决定。 情节复杂或者重大违法行为需要给予较重行政处罚的，林业行政主管部门的负责人应当集体讨论决定。” 6、第三十九条“《林业行政处罚决定书》应当及时送达被处罚人，并由被处罚人在《林业行政处罚送达回证》上签名或者盖章；被处罚人不在，可以交给其成年家属或者所在单位的负责人员代收，并在送达回证上签名或者盖章。 被处罚人或者代收人拒绝接收或者签名、盖章的，送达人可以邀请其邻居或者其单位有关人员到场，说明情况，把《林业行政处罚决定书》留在其住处或者其单位，并在送达回证上记明拒绝的事由、送达的日期，由送达人签名，即视为送达。 　被处罚人不在本地的，可以委托被处罚人所在地的林业行政主管部门代为送达，也可以挂号邮寄送达。邮寄送达的，以挂号回执上注明的收件日期为送达日期。” 7-1、第四十条第二款“当事人应当自收到林业行政处罚决定书之日起十五日内，到指定的银行缴纳罚款。” 7-5、第四十五条 当事人逾期不履行林业行政处罚决定的，作出行政处罚决定的林业行政主管部门可以采取下列措施: （一）到期不缴纳罚款的，每日按罚款数额的百分之三加处罚款；（二）根据法律规定，将查封、扣押的财物拍卖或者将冻结的存款划拨抵缴罚款；（三）申请人民法院强制执行。"</t>
  </si>
  <si>
    <t>在幼林地砍柴、毁苗、放牧造成林木毁坏的行为</t>
  </si>
  <si>
    <t>2202155435000</t>
  </si>
  <si>
    <t>《森林法》第三十九条第三款、第七十四条第二款</t>
  </si>
  <si>
    <t>《林业行政处罚程序规定》（1996年林业部令第8号） 1、第二十四条“凡发现或者接到举报、控告、移送、上级交办、主动交代等违反林业法律、法规、规章的行为，应当填写《林业行政处罚登记表》，报行政负责人审批。对认为需要给予林业行政处罚的，在七日内予以立案；对认为不需要给予林业行政处罚的，不予立案。 立案必须符合下列条件： （一）有违法行为发生； （二）违法行为是应受处罚的行为； （三）属于本机关管辖； （四）属于一般程序适用范围。 林业行政处罚案件立案以后，经调查并报行政负责人审批，没有违法事实的，撤销立案；不属于自己管辖的，移送有关主管部门；需要追究刑事责任的，移送司法机关处理。 ” 2、第二十七条“林业行政执法人员应当全面、公正、客观地收集、调取各种证据。必要时，可以会同有关部门共同收集、调取各种证据。收集、调取证据应当制作笔录，由调查人和有关当事人在笔录上签名或者盖章。” 3、第三十一条“林业行政处罚案件经调查事实清楚、证据确凿的，应当填写《林业行政处罚意见书》，并连同《林业行政处罚登记表》和证据等有关材料，由林业行政执法人员送法制工作机构提出初步意见后，再交由本行政主管部门负责人审查决定。 情节复杂或者重大违法行为需要给予较重行政处罚的，林业行政主管部门的负责人应当集体讨论决定。” 4-1、第十八条“林业行政主管部门在林业行政处罚决定书送达之前，应当告知当事人作出林业行政处罚决定的事实、理由及依据，并告知当事人依法享有的权利。” 4-2、第三十七条“林业行政主管部门作出责令停产停业、吊销许可证、较大数额罚款等行政处罚决定之前，应当告知当事人有要求举行听证的权利；当事人要求听证的，林业行政主管部门应当组织听证，制发《举行听证通知》，制作《林业行政处罚听证笔录》。当事人不承担林业行政主管部门组织听证的费用。听证依照法定程序进行。” 5、第三十一条“林业行政处罚案件经调查事实清楚、证据确凿的，应当填写《林业行政处罚意见书》，并连同《林业行政处罚登记表》和证据等有关材料，由林业行政执法人员送法制工作机构提出初步意见后，再交由本行政主管部门负责人审查决定。 情节复杂或者重大违法行为需要给予较重行政处罚的，林业行政主管部门的负责人应当集体讨论决定。” 6、第三十九条“《林业行政处罚决定书》应当及时送达被处罚人，并由被处罚人在《林业行政处罚送达回证》上签名或者盖章；被处罚人不在，可以交给其成年家属或者所在单位的负责人员代收，并在送达回证上签名或者盖章。 被处罚人或者代收人拒绝接收或者签名、盖章的，送达人可以邀请其邻居或者其单位有关人员到场，说明情况，把《林业行政处罚决定书》留在其住处或者其单位，并在送达回证上记明拒绝的事由、送达的日期，由送达人签名，即视为送达。 　被处罚人不在本地的，可以委托被处罚人所在地的林业行政主管部门代为送达，也可以挂号邮寄送达。邮寄送达的，以挂号回执上注明的收件日期为送达日期。” 7-1、第四十条第二款“当事人应当自收到林业行政处罚决定书之日起十五日内，到指定的银行缴纳罚款。” 7-6、第四十五条 当事人逾期不履行林业行政处罚决定的，作出行政处罚决定的林业行政主管部门可以采取下列措施: （一）到期不缴纳罚款的，每日按罚款数额的百分之三加处罚款；（二）根据法律规定，将查封、扣押的财物拍卖或者将冻结的存款划拨抵缴罚款；（三）申请人民法院强制执行。"</t>
  </si>
  <si>
    <t>破坏退耕还林地表植被的行为</t>
  </si>
  <si>
    <t>2202155437000</t>
  </si>
  <si>
    <t>退耕还林条例》第六十二条）</t>
  </si>
  <si>
    <t>《林业行政处罚程序规定》（1996年林业部令第8号） 1、第二十四条“凡发现或者接到举报、控告、移送、上级交办、主动交代等违反林业法律、法规、规章的行为，应当填写《林业行政处罚登记表》，报行政负责人审批。对认为需要给予林业行政处罚的，在七日内予以立案；对认为不需要给予林业行政处罚的，不予立案。 立案必须符合下列条件： （一）有违法行为发生； （二）违法行为是应受处罚的行为； （三）属于本机关管辖； （四）属于一般程序适用范围。 林业行政处罚案件立案以后，经调查并报行政负责人审批，没有违法事实的，撤销立案；不属于自己管辖的，移送有关主管部门；需要追究刑事责任的，移送司法机关处理。 ” 2、第二十七条“林业行政执法人员应当全面、公正、客观地收集、调取各种证据。必要时，可以会同有关部门共同收集、调取各种证据。收集、调取证据应当制作笔录，由调查人和有关当事人在笔录上签名或者盖章。” 3、第三十一条“林业行政处罚案件经调查事实清楚、证据确凿的，应当填写《林业行政处罚意见书》，并连同《林业行政处罚登记表》和证据等有关材料，由林业行政执法人员送法制工作机构提出初步意见后，再交由本行政主管部门负责人审查决定。 情节复杂或者重大违法行为需要给予较重行政处罚的，林业行政主管部门的负责人应当集体讨论决定。” 4-1、第十八条“林业行政主管部门在林业行政处罚决定书送达之前，应当告知当事人作出林业行政处罚决定的事实、理由及依据，并告知当事人依法享有的权利。” 4-2、第三十七条“林业行政主管部门作出责令停产停业、吊销许可证、较大数额罚款等行政处罚决定之前，应当告知当事人有要求举行听证的权利；当事人要求听证的，林业行政主管部门应当组织听证，制发《举行听证通知》，制作《林业行政处罚听证笔录》。当事人不承担林业行政主管部门组织听证的费用。听证依照法定程序进行。” 5、第三十一条“林业行政处罚案件经调查事实清楚、证据确凿的，应当填写《林业行政处罚意见书》，并连同《林业行政处罚登记表》和证据等有关材料，由林业行政执法人员送法制工作机构提出初步意见后，再交由本行政主管部门负责人审查决定。 情节复杂或者重大违法行为需要给予较重行政处罚的，林业行政主管部门的负责人应当集体讨论决定。” 6、第三十九条“《林业行政处罚决定书》应当及时送达被处罚人，并由被处罚人在《林业行政处罚送达回证》上签名或者盖章；被处罚人不在，可以交给其成年家属或者所在单位的负责人员代收，并在送达回证上签名或者盖章。 被处罚人或者代收人拒绝接收或者签名、盖章的，送达人可以邀请其邻居或者其单位有关人员到场，说明情况，把《林业行政处罚决定书》留在其住处或者其单位，并在送达回证上记明拒绝的事由、送达的日期，由送达人签名，即视为送达。 　被处罚人不在本地的，可以委托被处罚人所在地的林业行政主管部门代为送达，也可以挂号邮寄送达。邮寄送达的，以挂号回执上注明的收件日期为送达日期。” 7-1、第四十条第二款“当事人应当自收到林业行政处罚决定书之日起十五日内，到指定的银行缴纳罚款。” 7-7、第四十五条 当事人逾期不履行林业行政处罚决定的，作出行政处罚决定的林业行政主管部门可以采取下列措施: （一）到期不缴纳罚款的，每日按罚款数额的百分之三加处罚款；（二）根据法律规定，将查封、扣押的财物拍卖或者将冻结的存款划拨抵缴罚款；（三）申请人民法院强制执行。"</t>
  </si>
  <si>
    <t>擅自改变林地用途行为</t>
  </si>
  <si>
    <t>2202155438000</t>
  </si>
  <si>
    <t>《森林法》第三十六条、第三十七条第一款、第七十三条第一款</t>
  </si>
  <si>
    <t>《林业行政处罚程序规定》（1996年林业部令第8号） 1、第二十四条“凡发现或者接到举报、控告、移送、上级交办、主动交代等违反林业法律、法规、规章的行为，应当填写《林业行政处罚登记表》，报行政负责人审批。对认为需要给予林业行政处罚的，在七日内予以立案；对认为不需要给予林业行政处罚的，不予立案。 立案必须符合下列条件： （一）有违法行为发生； （二）违法行为是应受处罚的行为； （三）属于本机关管辖； （四）属于一般程序适用范围。 林业行政处罚案件立案以后，经调查并报行政负责人审批，没有违法事实的，撤销立案；不属于自己管辖的，移送有关主管部门；需要追究刑事责任的，移送司法机关处理。 ” 2、第二十七条“林业行政执法人员应当全面、公正、客观地收集、调取各种证据。必要时，可以会同有关部门共同收集、调取各种证据。收集、调取证据应当制作笔录，由调查人和有关当事人在笔录上签名或者盖章。” 3、第三十一条“林业行政处罚案件经调查事实清楚、证据确凿的，应当填写《林业行政处罚意见书》，并连同《林业行政处罚登记表》和证据等有关材料，由林业行政执法人员送法制工作机构提出初步意见后，再交由本行政主管部门负责人审查决定。 情节复杂或者重大违法行为需要给予较重行政处罚的，林业行政主管部门的负责人应当集体讨论决定。” 4-1、第十八条“林业行政主管部门在林业行政处罚决定书送达之前，应当告知当事人作出林业行政处罚决定的事实、理由及依据，并告知当事人依法享有的权利。” 4-2、第三十七条“林业行政主管部门作出责令停产停业、吊销许可证、较大数额罚款等行政处罚决定之前，应当告知当事人有要求举行听证的权利；当事人要求听证的，林业行政主管部门应当组织听证，制发《举行听证通知》，制作《林业行政处罚听证笔录》。当事人不承担林业行政主管部门组织听证的费用。听证依照法定程序进行。” 5、第三十一条“林业行政处罚案件经调查事实清楚、证据确凿的，应当填写《林业行政处罚意见书》，并连同《林业行政处罚登记表》和证据等有关材料，由林业行政执法人员送法制工作机构提出初步意见后，再交由本行政主管部门负责人审查决定。 情节复杂或者重大违法行为需要给予较重行政处罚的，林业行政主管部门的负责人应当集体讨论决定。” 6、第三十九条“《林业行政处罚决定书》应当及时送达被处罚人，并由被处罚人在《林业行政处罚送达回证》上签名或者盖章；被处罚人不在，可以交给其成年家属或者所在单位的负责人员代收，并在送达回证上签名或者盖章。 被处罚人或者代收人拒绝接收或者签名、盖章的，送达人可以邀请其邻居或者其单位有关人员到场，说明情况，把《林业行政处罚决定书》留在其住处或者其单位，并在送达回证上记明拒绝的事由、送达的日期，由送达人签名，即视为送达。 　被处罚人不在本地的，可以委托被处罚人所在地的林业行政主管部门代为送达，也可以挂号邮寄送达。邮寄送达的，以挂号回执上注明的收件日期为送达日期。” 7-1、第四十条第二款“当事人应当自收到林业行政处罚决定书之日起十五日内，到指定的银行缴纳罚款。” 7-8、第四十五条 当事人逾期不履行林业行政处罚决定的，作出行政处罚决定的林业行政主管部门可以采取下列措施: （一）到期不缴纳罚款的，每日按罚款数额的百分之三加处罚款；（二）根据法律规定，将查封、扣押的财物拍卖或者将冻结的存款划拨抵缴罚款；（三）申请人民法院强制执行。"</t>
  </si>
  <si>
    <t>在临时使用的林地上修建永久性建筑物的行为</t>
  </si>
  <si>
    <t>2202155439000</t>
  </si>
  <si>
    <t>《森林法》第三十八条第一款、第七十三条第三款</t>
  </si>
  <si>
    <t>《林业行政处罚程序规定》（1996年林业部令第8号） 1、第二十四条“凡发现或者接到举报、控告、移送、上级交办、主动交代等违反林业法律、法规、规章的行为，应当填写《林业行政处罚登记表》，报行政负责人审批。对认为需要给予林业行政处罚的，在七日内予以立案；对认为不需要给予林业行政处罚的，不予立案。 立案必须符合下列条件： （一）有违法行为发生； （二）违法行为是应受处罚的行为； （三）属于本机关管辖； （四）属于一般程序适用范围。 林业行政处罚案件立案以后，经调查并报行政负责人审批，没有违法事实的，撤销立案；不属于自己管辖的，移送有关主管部门；需要追究刑事责任的，移送司法机关处理。 ” 2、第二十七条“林业行政执法人员应当全面、公正、客观地收集、调取各种证据。必要时，可以会同有关部门共同收集、调取各种证据。收集、调取证据应当制作笔录，由调查人和有关当事人在笔录上签名或者盖章。” 3、第三十一条“林业行政处罚案件经调查事实清楚、证据确凿的，应当填写《林业行政处罚意见书》，并连同《林业行政处罚登记表》和证据等有关材料，由林业行政执法人员送法制工作机构提出初步意见后，再交由本行政主管部门负责人审查决定。 情节复杂或者重大违法行为需要给予较重行政处罚的，林业行政主管部门的负责人应当集体讨论决定。” 4-1、第十八条“林业行政主管部门在林业行政处罚决定书送达之前，应当告知当事人作出林业行政处罚决定的事实、理由及依据，并告知当事人依法享有的权利。” 4-2、第三十七条“林业行政主管部门作出责令停产停业、吊销许可证、较大数额罚款等行政处罚决定之前，应当告知当事人有要求举行听证的权利；当事人要求听证的，林业行政主管部门应当组织听证，制发《举行听证通知》，制作《林业行政处罚听证笔录》。当事人不承担林业行政主管部门组织听证的费用。听证依照法定程序进行。” 5、第三十一条“林业行政处罚案件经调查事实清楚、证据确凿的，应当填写《林业行政处罚意见书》，并连同《林业行政处罚登记表》和证据等有关材料，由林业行政执法人员送法制工作机构提出初步意见后，再交由本行政主管部门负责人审查决定。 情节复杂或者重大违法行为需要给予较重行政处罚的，林业行政主管部门的负责人应当集体讨论决定。” 6、第三十九条“《林业行政处罚决定书》应当及时送达被处罚人，并由被处罚人在《林业行政处罚送达回证》上签名或者盖章；被处罚人不在，可以交给其成年家属或者所在单位的负责人员代收，并在送达回证上签名或者盖章。 被处罚人或者代收人拒绝接收或者签名、盖章的，送达人可以邀请其邻居或者其单位有关人员到场，说明情况，把《林业行政处罚决定书》留在其住处或者其单位，并在送达回证上记明拒绝的事由、送达的日期，由送达人签名，即视为送达。 　被处罚人不在本地的，可以委托被处罚人所在地的林业行政主管部门代为送达，也可以挂号邮寄送达。邮寄送达的，以挂号回执上注明的收件日期为送达日期。” 7-1、第四十条第二款“当事人应当自收到林业行政处罚决定书之日起十五日内，到指定的银行缴纳罚款。” 7-9、第四十五条 当事人逾期不履行林业行政处罚决定的，作出行政处罚决定的林业行政主管部门可以采取下列措施: （一）到期不缴纳罚款的，每日按罚款数额的百分之三加处罚款；（二）根据法律规定，将查封、扣押的财物拍卖或者将冻结的存款划拨抵缴罚款；（三）申请人民法院强制执行。"</t>
  </si>
  <si>
    <t>临时使用林地期满后一年内未恢复植被或者林业生产条件的行为</t>
  </si>
  <si>
    <t>2202155440000</t>
  </si>
  <si>
    <t>《森林法》第三十八条第二款、第七十三条第三款</t>
  </si>
  <si>
    <t>《林业行政处罚程序规定》（1996年林业部令第8号） 1、第二十四条“凡发现或者接到举报、控告、移送、上级交办、主动交代等违反林业法律、法规、规章的行为，应当填写《林业行政处罚登记表》，报行政负责人审批。对认为需要给予林业行政处罚的，在七日内予以立案；对认为不需要给予林业行政处罚的，不予立案。 立案必须符合下列条件： （一）有违法行为发生； （二）违法行为是应受处罚的行为； （三）属于本机关管辖； （四）属于一般程序适用范围。 林业行政处罚案件立案以后，经调查并报行政负责人审批，没有违法事实的，撤销立案；不属于自己管辖的，移送有关主管部门；需要追究刑事责任的，移送司法机关处理。 ” 2、第二十七条“林业行政执法人员应当全面、公正、客观地收集、调取各种证据。必要时，可以会同有关部门共同收集、调取各种证据。收集、调取证据应当制作笔录，由调查人和有关当事人在笔录上签名或者盖章。” 3、第三十一条“林业行政处罚案件经调查事实清楚、证据确凿的，应当填写《林业行政处罚意见书》，并连同《林业行政处罚登记表》和证据等有关材料，由林业行政执法人员送法制工作机构提出初步意见后，再交由本行政主管部门负责人审查决定。 情节复杂或者重大违法行为需要给予较重行政处罚的，林业行政主管部门的负责人应当集体讨论决定。” 4-1、第十八条“林业行政主管部门在林业行政处罚决定书送达之前，应当告知当事人作出林业行政处罚决定的事实、理由及依据，并告知当事人依法享有的权利。” 4-2、第三十七条“林业行政主管部门作出责令停产停业、吊销许可证、较大数额罚款等行政处罚决定之前，应当告知当事人有要求举行听证的权利；当事人要求听证的，林业行政主管部门应当组织听证，制发《举行听证通知》，制作《林业行政处罚听证笔录》。当事人不承担林业行政主管部门组织听证的费用。听证依照法定程序进行。” 5、第三十一条“林业行政处罚案件经调查事实清楚、证据确凿的，应当填写《林业行政处罚意见书》，并连同《林业行政处罚登记表》和证据等有关材料，由林业行政执法人员送法制工作机构提出初步意见后，再交由本行政主管部门负责人审查决定。 情节复杂或者重大违法行为需要给予较重行政处罚的，林业行政主管部门的负责人应当集体讨论决定。” 6、第三十九条“《林业行政处罚决定书》应当及时送达被处罚人，并由被处罚人在《林业行政处罚送达回证》上签名或者盖章；被处罚人不在，可以交给其成年家属或者所在单位的负责人员代收，并在送达回证上签名或者盖章。 被处罚人或者代收人拒绝接收或者签名、盖章的，送达人可以邀请其邻居或者其单位有关人员到场，说明情况，把《林业行政处罚决定书》留在其住处或者其单位，并在送达回证上记明拒绝的事由、送达的日期，由送达人签名，即视为送达。 　被处罚人不在本地的，可以委托被处罚人所在地的林业行政主管部门代为送达，也可以挂号邮寄送达。邮寄送达的，以挂号回执上注明的收件日期为送达日期。” 7-1、第四十条第二款“当事人应当自收到林业行政处罚决定书之日起十五日内，到指定的银行缴纳罚款。” 7-10、第四十五条 当事人逾期不履行林业行政处罚决定的，作出行政处罚决定的林业行政主管部门可以采取下列措施: （一）到期不缴纳罚款的，每日按罚款数额的百分之三加处罚款；（二）根据法律规定，将查封、扣押的财物拍卖或者将冻结的存款划拨抵缴罚款；（三）申请人民法院强制执行。"</t>
  </si>
  <si>
    <t>擅自复耕的行为</t>
  </si>
  <si>
    <t>2202155441000</t>
  </si>
  <si>
    <t>《退耕还林条例》第六十二条</t>
  </si>
  <si>
    <t>《林业行政处罚程序规定》（1996年林业部令第8号） 1、第二十四条“凡发现或者接到举报、控告、移送、上级交办、主动交代等违反林业法律、法规、规章的行为，应当填写《林业行政处罚登记表》，报行政负责人审批。对认为需要给予林业行政处罚的，在七日内予以立案；对认为不需要给予林业行政处罚的，不予立案。 立案必须符合下列条件： （一）有违法行为发生； （二）违法行为是应受处罚的行为； （三）属于本机关管辖； （四）属于一般程序适用范围。 林业行政处罚案件立案以后，经调查并报行政负责人审批，没有违法事实的，撤销立案；不属于自己管辖的，移送有关主管部门；需要追究刑事责任的，移送司法机关处理。 ” 2、第二十七条“林业行政执法人员应当全面、公正、客观地收集、调取各种证据。必要时，可以会同有关部门共同收集、调取各种证据。收集、调取证据应当制作笔录，由调查人和有关当事人在笔录上签名或者盖章。” 3、第三十一条“林业行政处罚案件经调查事实清楚、证据确凿的，应当填写《林业行政处罚意见书》，并连同《林业行政处罚登记表》和证据等有关材料，由林业行政执法人员送法制工作机构提出初步意见后，再交由本行政主管部门负责人审查决定。 情节复杂或者重大违法行为需要给予较重行政处罚的，林业行政主管部门的负责人应当集体讨论决定。” 4-1、第十八条“林业行政主管部门在林业行政处罚决定书送达之前，应当告知当事人作出林业行政处罚决定的事实、理由及依据，并告知当事人依法享有的权利。” 4-2、第三十七条“林业行政主管部门作出责令停产停业、吊销许可证、较大数额罚款等行政处罚决定之前，应当告知当事人有要求举行听证的权利；当事人要求听证的，林业行政主管部门应当组织听证，制发《举行听证通知》，制作《林业行政处罚听证笔录》。当事人不承担林业行政主管部门组织听证的费用。听证依照法定程序进行。” 5、第三十一条“林业行政处罚案件经调查事实清楚、证据确凿的，应当填写《林业行政处罚意见书》，并连同《林业行政处罚登记表》和证据等有关材料，由林业行政执法人员送法制工作机构提出初步意见后，再交由本行政主管部门负责人审查决定。 情节复杂或者重大违法行为需要给予较重行政处罚的，林业行政主管部门的负责人应当集体讨论决定。” 6、第三十九条“《林业行政处罚决定书》应当及时送达被处罚人，并由被处罚人在《林业行政处罚送达回证》上签名或者盖章；被处罚人不在，可以交给其成年家属或者所在单位的负责人员代收，并在送达回证上签名或者盖章。 被处罚人或者代收人拒绝接收或者签名、盖章的，送达人可以邀请其邻居或者其单位有关人员到场，说明情况，把《林业行政处罚决定书》留在其住处或者其单位，并在送达回证上记明拒绝的事由、送达的日期，由送达人签名，即视为送达。 　被处罚人不在本地的，可以委托被处罚人所在地的林业行政主管部门代为送达，也可以挂号邮寄送达。邮寄送达的，以挂号回执上注明的收件日期为送达日期。” 7-1、第四十条第二款“当事人应当自收到林业行政处罚决定书之日起十五日内，到指定的银行缴纳罚款。” 7-11、第四十五条 当事人逾期不履行林业行政处罚决定的，作出行政处罚决定的林业行政主管部门可以采取下列措施: （一）到期不缴纳罚款的，每日按罚款数额的百分之三加处罚款；（二）根据法律规定，将查封、扣押的财物拍卖或者将冻结的存款划拨抵缴罚款；（三）申请人民法院强制执行。"</t>
  </si>
  <si>
    <t>收购、加工、运输明知是盗伐、滥伐等非法来源的林木的行为</t>
  </si>
  <si>
    <t>2202155442000</t>
  </si>
  <si>
    <t>《森林法》第六十五条、第七十八条、《最高人民法院关于审理破坏森林资源刑事案件适用法律若干问题的解释》第七条</t>
  </si>
  <si>
    <t>《林业行政处罚程序规定》（1996年林业部令第8号） 1、第二十四条“凡发现或者接到举报、控告、移送、上级交办、主动交代等违反林业法律、法规、规章的行为，应当填写《林业行政处罚登记表》，报行政负责人审批。对认为需要给予林业行政处罚的，在七日内予以立案；对认为不需要给予林业行政处罚的，不予立案。 立案必须符合下列条件： （一）有违法行为发生； （二）违法行为是应受处罚的行为； （三）属于本机关管辖； （四）属于一般程序适用范围。 林业行政处罚案件立案以后，经调查并报行政负责人审批，没有违法事实的，撤销立案；不属于自己管辖的，移送有关主管部门；需要追究刑事责任的，移送司法机关处理。 ” 2、第二十七条“林业行政执法人员应当全面、公正、客观地收集、调取各种证据。必要时，可以会同有关部门共同收集、调取各种证据。收集、调取证据应当制作笔录，由调查人和有关当事人在笔录上签名或者盖章。” 3、第三十一条“林业行政处罚案件经调查事实清楚、证据确凿的，应当填写《林业行政处罚意见书》，并连同《林业行政处罚登记表》和证据等有关材料，由林业行政执法人员送法制工作机构提出初步意见后，再交由本行政主管部门负责人审查决定。 情节复杂或者重大违法行为需要给予较重行政处罚的，林业行政主管部门的负责人应当集体讨论决定。” 4-1、第十八条“林业行政主管部门在林业行政处罚决定书送达之前，应当告知当事人作出林业行政处罚决定的事实、理由及依据，并告知当事人依法享有的权利。” 4-2、第三十七条“林业行政主管部门作出责令停产停业、吊销许可证、较大数额罚款等行政处罚决定之前，应当告知当事人有要求举行听证的权利；当事人要求听证的，林业行政主管部门应当组织听证，制发《举行听证通知》，制作《林业行政处罚听证笔录》。当事人不承担林业行政主管部门组织听证的费用。听证依照法定程序进行。” 5、第三十一条“林业行政处罚案件经调查事实清楚、证据确凿的，应当填写《林业行政处罚意见书》，并连同《林业行政处罚登记表》和证据等有关材料，由林业行政执法人员送法制工作机构提出初步意见后，再交由本行政主管部门负责人审查决定。 情节复杂或者重大违法行为需要给予较重行政处罚的，林业行政主管部门的负责人应当集体讨论决定。” 6、第三十九条“《林业行政处罚决定书》应当及时送达被处罚人，并由被处罚人在《林业行政处罚送达回证》上签名或者盖章；被处罚人不在，可以交给其成年家属或者所在单位的负责人员代收，并在送达回证上签名或者盖章。 被处罚人或者代收人拒绝接收或者签名、盖章的，送达人可以邀请其邻居或者其单位有关人员到场，说明情况，把《林业行政处罚决定书》留在其住处或者其单位，并在送达回证上记明拒绝的事由、送达的日期，由送达人签名，即视为送达。 　被处罚人不在本地的，可以委托被处罚人所在地的林业行政主管部门代为送达，也可以挂号邮寄送达。邮寄送达的，以挂号回执上注明的收件日期为送达日期。” 7-1、第四十条第二款“当事人应当自收到林业行政处罚决定书之日起十五日内，到指定的银行缴纳罚款。” 7-12、第四十五条 当事人逾期不履行林业行政处罚决定的，作出行政处罚决定的林业行政主管部门可以采取下列措施: （一）到期不缴纳罚款的，每日按罚款数额的百分之三加处罚款；（二）根据法律规定，将查封、扣押的财物拍卖或者将冻结的存款划拨抵缴罚款；（三）申请人民法院强制执行。"</t>
  </si>
  <si>
    <t>非法转让草原行为</t>
  </si>
  <si>
    <t>2202155443000</t>
  </si>
  <si>
    <t>《草原法》第九条、第六十四条</t>
  </si>
  <si>
    <t>《林业行政处罚程序规定》（1996年林业部令第8号） 1、第二十四条“凡发现或者接到举报、控告、移送、上级交办、主动交代等违反林业法律、法规、规章的行为，应当填写《林业行政处罚登记表》，报行政负责人审批。对认为需要给予林业行政处罚的，在七日内予以立案；对认为不需要给予林业行政处罚的，不予立案。 立案必须符合下列条件： （一）有违法行为发生； （二）违法行为是应受处罚的行为； （三）属于本机关管辖； （四）属于一般程序适用范围。 林业行政处罚案件立案以后，经调查并报行政负责人审批，没有违法事实的，撤销立案；不属于自己管辖的，移送有关主管部门；需要追究刑事责任的，移送司法机关处理。 ” 2、第二十七条“林业行政执法人员应当全面、公正、客观地收集、调取各种证据。必要时，可以会同有关部门共同收集、调取各种证据。收集、调取证据应当制作笔录，由调查人和有关当事人在笔录上签名或者盖章。” 3、第三十一条“林业行政处罚案件经调查事实清楚、证据确凿的，应当填写《林业行政处罚意见书》，并连同《林业行政处罚登记表》和证据等有关材料，由林业行政执法人员送法制工作机构提出初步意见后，再交由本行政主管部门负责人审查决定。 情节复杂或者重大违法行为需要给予较重行政处罚的，林业行政主管部门的负责人应当集体讨论决定。” 4-1、第十八条“林业行政主管部门在林业行政处罚决定书送达之前，应当告知当事人作出林业行政处罚决定的事实、理由及依据，并告知当事人依法享有的权利。” 4-2、第三十七条“林业行政主管部门作出责令停产停业、吊销许可证、较大数额罚款等行政处罚决定之前，应当告知当事人有要求举行听证的权利；当事人要求听证的，林业行政主管部门应当组织听证，制发《举行听证通知》，制作《林业行政处罚听证笔录》。当事人不承担林业行政主管部门组织听证的费用。听证依照法定程序进行。” 5、第三十一条“林业行政处罚案件经调查事实清楚、证据确凿的，应当填写《林业行政处罚意见书》，并连同《林业行政处罚登记表》和证据等有关材料，由林业行政执法人员送法制工作机构提出初步意见后，再交由本行政主管部门负责人审查决定。 情节复杂或者重大违法行为需要给予较重行政处罚的，林业行政主管部门的负责人应当集体讨论决定。” 6、第三十九条“《林业行政处罚决定书》应当及时送达被处罚人，并由被处罚人在《林业行政处罚送达回证》上签名或者盖章；被处罚人不在，可以交给其成年家属或者所在单位的负责人员代收，并在送达回证上签名或者盖章。 被处罚人或者代收人拒绝接收或者签名、盖章的，送达人可以邀请其邻居或者其单位有关人员到场，说明情况，把《林业行政处罚决定书》留在其住处或者其单位，并在送达回证上记明拒绝的事由、送达的日期，由送达人签名，即视为送达。 　被处罚人不在本地的，可以委托被处罚人所在地的林业行政主管部门代为送达，也可以挂号邮寄送达。邮寄送达的，以挂号回执上注明的收件日期为送达日期。” 7-1、第四十条第二款“当事人应当自收到林业行政处罚决定书之日起十五日内，到指定的银行缴纳罚款。” 7-13、第四十五条 当事人逾期不履行林业行政处罚决定的，作出行政处罚决定的林业行政主管部门可以采取下列措施: （一）到期不缴纳罚款的，每日按罚款数额的百分之三加处罚款；（二）根据法律规定，将查封、扣押的财物拍卖或者将冻结的存款划拨抵缴罚款；（三）申请人民法院强制执行。"</t>
  </si>
  <si>
    <t>非法使用草原行为</t>
  </si>
  <si>
    <t>2202155444000</t>
  </si>
  <si>
    <t>《草原法》第三十八条、第四十一条、第六十五条</t>
  </si>
  <si>
    <t>《林业行政处罚程序规定》（1996年林业部令第8号） 1、第二十四条“凡发现或者接到举报、控告、移送、上级交办、主动交代等违反林业法律、法规、规章的行为，应当填写《林业行政处罚登记表》，报行政负责人审批。对认为需要给予林业行政处罚的，在七日内予以立案；对认为不需要给予林业行政处罚的，不予立案。 立案必须符合下列条件： （一）有违法行为发生； （二）违法行为是应受处罚的行为； （三）属于本机关管辖； （四）属于一般程序适用范围。 林业行政处罚案件立案以后，经调查并报行政负责人审批，没有违法事实的，撤销立案；不属于自己管辖的，移送有关主管部门；需要追究刑事责任的，移送司法机关处理。 ” 2、第二十七条“林业行政执法人员应当全面、公正、客观地收集、调取各种证据。必要时，可以会同有关部门共同收集、调取各种证据。收集、调取证据应当制作笔录，由调查人和有关当事人在笔录上签名或者盖章。” 3、第三十一条“林业行政处罚案件经调查事实清楚、证据确凿的，应当填写《林业行政处罚意见书》，并连同《林业行政处罚登记表》和证据等有关材料，由林业行政执法人员送法制工作机构提出初步意见后，再交由本行政主管部门负责人审查决定。 情节复杂或者重大违法行为需要给予较重行政处罚的，林业行政主管部门的负责人应当集体讨论决定。” 4-1、第十八条“林业行政主管部门在林业行政处罚决定书送达之前，应当告知当事人作出林业行政处罚决定的事实、理由及依据，并告知当事人依法享有的权利。” 4-2、第三十七条“林业行政主管部门作出责令停产停业、吊销许可证、较大数额罚款等行政处罚决定之前，应当告知当事人有要求举行听证的权利；当事人要求听证的，林业行政主管部门应当组织听证，制发《举行听证通知》，制作《林业行政处罚听证笔录》。当事人不承担林业行政主管部门组织听证的费用。听证依照法定程序进行。” 5、第三十一条“林业行政处罚案件经调查事实清楚、证据确凿的，应当填写《林业行政处罚意见书》，并连同《林业行政处罚登记表》和证据等有关材料，由林业行政执法人员送法制工作机构提出初步意见后，再交由本行政主管部门负责人审查决定。 情节复杂或者重大违法行为需要给予较重行政处罚的，林业行政主管部门的负责人应当集体讨论决定。” 6、第三十九条“《林业行政处罚决定书》应当及时送达被处罚人，并由被处罚人在《林业行政处罚送达回证》上签名或者盖章；被处罚人不在，可以交给其成年家属或者所在单位的负责人员代收，并在送达回证上签名或者盖章。 被处罚人或者代收人拒绝接收或者签名、盖章的，送达人可以邀请其邻居或者其单位有关人员到场，说明情况，把《林业行政处罚决定书》留在其住处或者其单位，并在送达回证上记明拒绝的事由、送达的日期，由送达人签名，即视为送达。 　被处罚人不在本地的，可以委托被处罚人所在地的林业行政主管部门代为送达，也可以挂号邮寄送达。邮寄送达的，以挂号回执上注明的收件日期为送达日期。” 7-1、第四十条第二款“当事人应当自收到林业行政处罚决定书之日起十五日内，到指定的银行缴纳罚款。” 7-14、第四十五条 当事人逾期不履行林业行政处罚决定的，作出行政处罚决定的林业行政主管部门可以采取下列措施: （一）到期不缴纳罚款的，每日按罚款数额的百分之三加处罚款；（二）根据法律规定，将查封、扣押的财物拍卖或者将冻结的存款划拨抵缴罚款；（三）申请人民法院强制执行。"</t>
  </si>
  <si>
    <t>擅自改变草原用地性质的行为</t>
  </si>
  <si>
    <t>2202155445000</t>
  </si>
  <si>
    <t>《草原法》第四十一条、第六十五条</t>
  </si>
  <si>
    <t>《林业行政处罚程序规定》（1996年林业部令第8号） 1、第二十四条“凡发现或者接到举报、控告、移送、上级交办、主动交代等违反林业法律、法规、规章的行为，应当填写《林业行政处罚登记表》，报行政负责人审批。对认为需要给予林业行政处罚的，在七日内予以立案；对认为不需要给予林业行政处罚的，不予立案。 立案必须符合下列条件： （一）有违法行为发生； （二）违法行为是应受处罚的行为； （三）属于本机关管辖； （四）属于一般程序适用范围。 林业行政处罚案件立案以后，经调查并报行政负责人审批，没有违法事实的，撤销立案；不属于自己管辖的，移送有关主管部门；需要追究刑事责任的，移送司法机关处理。 ” 2、第二十七条“林业行政执法人员应当全面、公正、客观地收集、调取各种证据。必要时，可以会同有关部门共同收集、调取各种证据。收集、调取证据应当制作笔录，由调查人和有关当事人在笔录上签名或者盖章。” 3、第三十一条“林业行政处罚案件经调查事实清楚、证据确凿的，应当填写《林业行政处罚意见书》，并连同《林业行政处罚登记表》和证据等有关材料，由林业行政执法人员送法制工作机构提出初步意见后，再交由本行政主管部门负责人审查决定。 情节复杂或者重大违法行为需要给予较重行政处罚的，林业行政主管部门的负责人应当集体讨论决定。” 4-1、第十八条“林业行政主管部门在林业行政处罚决定书送达之前，应当告知当事人作出林业行政处罚决定的事实、理由及依据，并告知当事人依法享有的权利。” 4-2、第三十七条“林业行政主管部门作出责令停产停业、吊销许可证、较大数额罚款等行政处罚决定之前，应当告知当事人有要求举行听证的权利；当事人要求听证的，林业行政主管部门应当组织听证，制发《举行听证通知》，制作《林业行政处罚听证笔录》。当事人不承担林业行政主管部门组织听证的费用。听证依照法定程序进行。” 5、第三十一条“林业行政处罚案件经调查事实清楚、证据确凿的，应当填写《林业行政处罚意见书》，并连同《林业行政处罚登记表》和证据等有关材料，由林业行政执法人员送法制工作机构提出初步意见后，再交由本行政主管部门负责人审查决定。 情节复杂或者重大违法行为需要给予较重行政处罚的，林业行政主管部门的负责人应当集体讨论决定。” 6、第三十九条“《林业行政处罚决定书》应当及时送达被处罚人，并由被处罚人在《林业行政处罚送达回证》上签名或者盖章；被处罚人不在，可以交给其成年家属或者所在单位的负责人员代收，并在送达回证上签名或者盖章。 被处罚人或者代收人拒绝接收或者签名、盖章的，送达人可以邀请其邻居或者其单位有关人员到场，说明情况，把《林业行政处罚决定书》留在其住处或者其单位，并在送达回证上记明拒绝的事由、送达的日期，由送达人签名，即视为送达。 　被处罚人不在本地的，可以委托被处罚人所在地的林业行政主管部门代为送达，也可以挂号邮寄送达。邮寄送达的，以挂号回执上注明的收件日期为送达日期。” 7-1、第四十条第二款“当事人应当自收到林业行政处罚决定书之日起十五日内，到指定的银行缴纳罚款。” 7-15、第四十五条 当事人逾期不履行林业行政处罚决定的，作出行政处罚决定的林业行政主管部门可以采取下列措施: （一）到期不缴纳罚款的，每日按罚款数额的百分之三加处罚款；（二）根据法律规定，将查封、扣押的财物拍卖或者将冻结的存款划拨抵缴罚款；（三）申请人民法院强制执行。"</t>
  </si>
  <si>
    <t>非法开垦草原的行为</t>
  </si>
  <si>
    <t>2202155446000</t>
  </si>
  <si>
    <t>《草原法》第四十六条、第六十六条</t>
  </si>
  <si>
    <t>《林业行政处罚程序规定》（1996年林业部令第8号） 1、第二十四条“凡发现或者接到举报、控告、移送、上级交办、主动交代等违反林业法律、法规、规章的行为，应当填写《林业行政处罚登记表》，报行政负责人审批。对认为需要给予林业行政处罚的，在七日内予以立案；对认为不需要给予林业行政处罚的，不予立案。 立案必须符合下列条件： （一）有违法行为发生； （二）违法行为是应受处罚的行为； （三）属于本机关管辖； （四）属于一般程序适用范围。 林业行政处罚案件立案以后，经调查并报行政负责人审批，没有违法事实的，撤销立案；不属于自己管辖的，移送有关主管部门；需要追究刑事责任的，移送司法机关处理。 ” 2、第二十七条“林业行政执法人员应当全面、公正、客观地收集、调取各种证据。必要时，可以会同有关部门共同收集、调取各种证据。收集、调取证据应当制作笔录，由调查人和有关当事人在笔录上签名或者盖章。” 3、第三十一条“林业行政处罚案件经调查事实清楚、证据确凿的，应当填写《林业行政处罚意见书》，并连同《林业行政处罚登记表》和证据等有关材料，由林业行政执法人员送法制工作机构提出初步意见后，再交由本行政主管部门负责人审查决定。 情节复杂或者重大违法行为需要给予较重行政处罚的，林业行政主管部门的负责人应当集体讨论决定。” 4-1、第十八条“林业行政主管部门在林业行政处罚决定书送达之前，应当告知当事人作出林业行政处罚决定的事实、理由及依据，并告知当事人依法享有的权利。” 4-2、第三十七条“林业行政主管部门作出责令停产停业、吊销许可证、较大数额罚款等行政处罚决定之前，应当告知当事人有要求举行听证的权利；当事人要求听证的，林业行政主管部门应当组织听证，制发《举行听证通知》，制作《林业行政处罚听证笔录》。当事人不承担林业行政主管部门组织听证的费用。听证依照法定程序进行。” 5、第三十一条“林业行政处罚案件经调查事实清楚、证据确凿的，应当填写《林业行政处罚意见书》，并连同《林业行政处罚登记表》和证据等有关材料，由林业行政执法人员送法制工作机构提出初步意见后，再交由本行政主管部门负责人审查决定。 情节复杂或者重大违法行为需要给予较重行政处罚的，林业行政主管部门的负责人应当集体讨论决定。” 6、第三十九条“《林业行政处罚决定书》应当及时送达被处罚人，并由被处罚人在《林业行政处罚送达回证》上签名或者盖章；被处罚人不在，可以交给其成年家属或者所在单位的负责人员代收，并在送达回证上签名或者盖章。 被处罚人或者代收人拒绝接收或者签名、盖章的，送达人可以邀请其邻居或者其单位有关人员到场，说明情况，把《林业行政处罚决定书》留在其住处或者其单位，并在送达回证上记明拒绝的事由、送达的日期，由送达人签名，即视为送达。 　被处罚人不在本地的，可以委托被处罚人所在地的林业行政主管部门代为送达，也可以挂号邮寄送达。邮寄送达的，以挂号回执上注明的收件日期为送达日期。” 7-1、第四十条第二款“当事人应当自收到林业行政处罚决定书之日起十五日内，到指定的银行缴纳罚款。” 7-16、第四十五条 当事人逾期不履行林业行政处罚决定的，作出行政处罚决定的林业行政主管部门可以采取下列措施: （一）到期不缴纳罚款的，每日按罚款数额的百分之三加处罚款；（二）根据法律规定，将查封、扣押的财物拍卖或者将冻结的存款划拨抵缴罚款；（三）申请人民法院强制执行。"</t>
  </si>
  <si>
    <t>非法采挖植物破坏草原的行为</t>
  </si>
  <si>
    <t>2202155447000</t>
  </si>
  <si>
    <t>《草原法》第四十九条、第六十七条</t>
  </si>
  <si>
    <t>《林业行政处罚程序规定》（1996年林业部令第8号） 1、第二十四条“凡发现或者接到举报、控告、移送、上级交办、主动交代等违反林业法律、法规、规章的行为，应当填写《林业行政处罚登记表》，报行政负责人审批。对认为需要给予林业行政处罚的，在七日内予以立案；对认为不需要给予林业行政处罚的，不予立案。 立案必须符合下列条件： （一）有违法行为发生； （二）违法行为是应受处罚的行为； （三）属于本机关管辖； （四）属于一般程序适用范围。 林业行政处罚案件立案以后，经调查并报行政负责人审批，没有违法事实的，撤销立案；不属于自己管辖的，移送有关主管部门；需要追究刑事责任的，移送司法机关处理。 ” 2、第二十七条“林业行政执法人员应当全面、公正、客观地收集、调取各种证据。必要时，可以会同有关部门共同收集、调取各种证据。收集、调取证据应当制作笔录，由调查人和有关当事人在笔录上签名或者盖章。” 3、第三十一条“林业行政处罚案件经调查事实清楚、证据确凿的，应当填写《林业行政处罚意见书》，并连同《林业行政处罚登记表》和证据等有关材料，由林业行政执法人员送法制工作机构提出初步意见后，再交由本行政主管部门负责人审查决定。 情节复杂或者重大违法行为需要给予较重行政处罚的，林业行政主管部门的负责人应当集体讨论决定。” 4-1、第十八条“林业行政主管部门在林业行政处罚决定书送达之前，应当告知当事人作出林业行政处罚决定的事实、理由及依据，并告知当事人依法享有的权利。” 4-2、第三十七条“林业行政主管部门作出责令停产停业、吊销许可证、较大数额罚款等行政处罚决定之前，应当告知当事人有要求举行听证的权利；当事人要求听证的，林业行政主管部门应当组织听证，制发《举行听证通知》，制作《林业行政处罚听证笔录》。当事人不承担林业行政主管部门组织听证的费用。听证依照法定程序进行。” 5、第三十一条“林业行政处罚案件经调查事实清楚、证据确凿的，应当填写《林业行政处罚意见书》，并连同《林业行政处罚登记表》和证据等有关材料，由林业行政执法人员送法制工作机构提出初步意见后，再交由本行政主管部门负责人审查决定。 情节复杂或者重大违法行为需要给予较重行政处罚的，林业行政主管部门的负责人应当集体讨论决定。” 6、第三十九条“《林业行政处罚决定书》应当及时送达被处罚人，并由被处罚人在《林业行政处罚送达回证》上签名或者盖章；被处罚人不在，可以交给其成年家属或者所在单位的负责人员代收，并在送达回证上签名或者盖章。 被处罚人或者代收人拒绝接收或者签名、盖章的，送达人可以邀请其邻居或者其单位有关人员到场，说明情况，把《林业行政处罚决定书》留在其住处或者其单位，并在送达回证上记明拒绝的事由、送达的日期，由送达人签名，即视为送达。 　被处罚人不在本地的，可以委托被处罚人所在地的林业行政主管部门代为送达，也可以挂号邮寄送达。邮寄送达的，以挂号回执上注明的收件日期为送达日期。” 7-1、第四十条第二款“当事人应当自收到林业行政处罚决定书之日起十五日内，到指定的银行缴纳罚款。” 7-17、第四十五条 当事人逾期不履行林业行政处罚决定的，作出行政处罚决定的林业行政主管部门可以采取下列措施: （一）到期不缴纳罚款的，每日按罚款数额的百分之三加处罚款；（二）根据法律规定，将查封、扣押的财物拍卖或者将冻结的存款划拨抵缴罚款；（三）申请人民法院强制执行。"</t>
  </si>
  <si>
    <t>未事先报告或者未按照报告的行驶区域、路线行驶破坏草原的行为</t>
  </si>
  <si>
    <t>2202155448000</t>
  </si>
  <si>
    <t>《草原法》第五十五条、第七十条</t>
  </si>
  <si>
    <t>《林业行政处罚程序规定》（1996年林业部令第8号） 1、第二十四条“凡发现或者接到举报、控告、移送、上级交办、主动交代等违反林业法律、法规、规章的行为，应当填写《林业行政处罚登记表》，报行政负责人审批。对认为需要给予林业行政处罚的，在七日内予以立案；对认为不需要给予林业行政处罚的，不予立案。 立案必须符合下列条件： （一）有违法行为发生； （二）违法行为是应受处罚的行为； （三）属于本机关管辖； （四）属于一般程序适用范围。 林业行政处罚案件立案以后，经调查并报行政负责人审批，没有违法事实的，撤销立案；不属于自己管辖的，移送有关主管部门；需要追究刑事责任的，移送司法机关处理。 ” 2、第二十七条“林业行政执法人员应当全面、公正、客观地收集、调取各种证据。必要时，可以会同有关部门共同收集、调取各种证据。收集、调取证据应当制作笔录，由调查人和有关当事人在笔录上签名或者盖章。” 3、第三十一条“林业行政处罚案件经调查事实清楚、证据确凿的，应当填写《林业行政处罚意见书》，并连同《林业行政处罚登记表》和证据等有关材料，由林业行政执法人员送法制工作机构提出初步意见后，再交由本行政主管部门负责人审查决定。 情节复杂或者重大违法行为需要给予较重行政处罚的，林业行政主管部门的负责人应当集体讨论决定。” 4-1、第十八条“林业行政主管部门在林业行政处罚决定书送达之前，应当告知当事人作出林业行政处罚决定的事实、理由及依据，并告知当事人依法享有的权利。” 4-2、第三十七条“林业行政主管部门作出责令停产停业、吊销许可证、较大数额罚款等行政处罚决定之前，应当告知当事人有要求举行听证的权利；当事人要求听证的，林业行政主管部门应当组织听证，制发《举行听证通知》，制作《林业行政处罚听证笔录》。当事人不承担林业行政主管部门组织听证的费用。听证依照法定程序进行。” 5、第三十一条“林业行政处罚案件经调查事实清楚、证据确凿的，应当填写《林业行政处罚意见书》，并连同《林业行政处罚登记表》和证据等有关材料，由林业行政执法人员送法制工作机构提出初步意见后，再交由本行政主管部门负责人审查决定。 情节复杂或者重大违法行为需要给予较重行政处罚的，林业行政主管部门的负责人应当集体讨论决定。” 6、第三十九条“《林业行政处罚决定书》应当及时送达被处罚人，并由被处罚人在《林业行政处罚送达回证》上签名或者盖章；被处罚人不在，可以交给其成年家属或者所在单位的负责人员代收，并在送达回证上签名或者盖章。 被处罚人或者代收人拒绝接收或者签名、盖章的，送达人可以邀请其邻居或者其单位有关人员到场，说明情况，把《林业行政处罚决定书》留在其住处或者其单位，并在送达回证上记明拒绝的事由、送达的日期，由送达人签名，即视为送达。 　被处罚人不在本地的，可以委托被处罚人所在地的林业行政主管部门代为送达，也可以挂号邮寄送达。邮寄送达的，以挂号回执上注明的收件日期为送达日期。” 7-1、第四十条第二款“当事人应当自收到林业行政处罚决定书之日起十五日内，到指定的银行缴纳罚款。” 7-18、第四十五条 当事人逾期不履行林业行政处罚决定的，作出行政处罚决定的林业行政主管部门可以采取下列措施: （一）到期不缴纳罚款的，每日按罚款数额的百分之三加处罚款；（二）根据法律规定，将查封、扣押的财物拍卖或者将冻结的存款划拨抵缴罚款；（三）申请人民法院强制执行。"</t>
  </si>
  <si>
    <t>非法采土、采砂、采石破坏草原的行为</t>
  </si>
  <si>
    <t>2202155449000</t>
  </si>
  <si>
    <t>《草原法》第五十条、第六十八条</t>
  </si>
  <si>
    <t>《林业行政处罚程序规定》（1996年林业部令第8号） 1、第二十四条“凡发现或者接到举报、控告、移送、上级交办、主动交代等违反林业法律、法规、规章的行为，应当填写《林业行政处罚登记表》，报行政负责人审批。对认为需要给予林业行政处罚的，在七日内予以立案；对认为不需要给予林业行政处罚的，不予立案。 立案必须符合下列条件： （一）有违法行为发生； （二）违法行为是应受处罚的行为； （三）属于本机关管辖； （四）属于一般程序适用范围。 林业行政处罚案件立案以后，经调查并报行政负责人审批，没有违法事实的，撤销立案；不属于自己管辖的，移送有关主管部门；需要追究刑事责任的，移送司法机关处理。 ” 2、第二十七条“林业行政执法人员应当全面、公正、客观地收集、调取各种证据。必要时，可以会同有关部门共同收集、调取各种证据。收集、调取证据应当制作笔录，由调查人和有关当事人在笔录上签名或者盖章。” 3、第三十一条“林业行政处罚案件经调查事实清楚、证据确凿的，应当填写《林业行政处罚意见书》，并连同《林业行政处罚登记表》和证据等有关材料，由林业行政执法人员送法制工作机构提出初步意见后，再交由本行政主管部门负责人审查决定。 情节复杂或者重大违法行为需要给予较重行政处罚的，林业行政主管部门的负责人应当集体讨论决定。” 4-1、第十八条“林业行政主管部门在林业行政处罚决定书送达之前，应当告知当事人作出林业行政处罚决定的事实、理由及依据，并告知当事人依法享有的权利。” 4-2、第三十七条“林业行政主管部门作出责令停产停业、吊销许可证、较大数额罚款等行政处罚决定之前，应当告知当事人有要求举行听证的权利；当事人要求听证的，林业行政主管部门应当组织听证，制发《举行听证通知》，制作《林业行政处罚听证笔录》。当事人不承担林业行政主管部门组织听证的费用。听证依照法定程序进行。” 5、第三十一条“林业行政处罚案件经调查事实清楚、证据确凿的，应当填写《林业行政处罚意见书》，并连同《林业行政处罚登记表》和证据等有关材料，由林业行政执法人员送法制工作机构提出初步意见后，再交由本行政主管部门负责人审查决定。 情节复杂或者重大违法行为需要给予较重行政处罚的，林业行政主管部门的负责人应当集体讨论决定。” 6、第三十九条“《林业行政处罚决定书》应当及时送达被处罚人，并由被处罚人在《林业行政处罚送达回证》上签名或者盖章；被处罚人不在，可以交给其成年家属或者所在单位的负责人员代收，并在送达回证上签名或者盖章。 被处罚人或者代收人拒绝接收或者签名、盖章的，送达人可以邀请其邻居或者其单位有关人员到场，说明情况，把《林业行政处罚决定书》留在其住处或者其单位，并在送达回证上记明拒绝的事由、送达的日期，由送达人签名，即视为送达。 　被处罚人不在本地的，可以委托被处罚人所在地的林业行政主管部门代为送达，也可以挂号邮寄送达。邮寄送达的，以挂号回执上注明的收件日期为送达日期。” 7-1、第四十条第二款“当事人应当自收到林业行政处罚决定书之日起十五日内，到指定的银行缴纳罚款。” 7-19、第四十五条 当事人逾期不履行林业行政处罚决定的，作出行政处罚决定的林业行政主管部门可以采取下列措施: （一）到期不缴纳罚款的，每日按罚款数额的百分之三加处罚款；（二）根据法律规定，将查封、扣押的财物拍卖或者将冻结的存款划拨抵缴罚款；（三）申请人民法院强制执行。"</t>
  </si>
  <si>
    <t>开展经营性旅游活动破坏草原的行为</t>
  </si>
  <si>
    <t>2202155450000</t>
  </si>
  <si>
    <t>《草原法》第五十二条、第六十九条</t>
  </si>
  <si>
    <t>《林业行政处罚程序规定》（1996年林业部令第8号） 1、第二十四条“凡发现或者接到举报、控告、移送、上级交办、主动交代等违反林业法律、法规、规章的行为，应当填写《林业行政处罚登记表》，报行政负责人审批。对认为需要给予林业行政处罚的，在七日内予以立案；对认为不需要给予林业行政处罚的，不予立案。 立案必须符合下列条件： （一）有违法行为发生； （二）违法行为是应受处罚的行为； （三）属于本机关管辖； （四）属于一般程序适用范围。 林业行政处罚案件立案以后，经调查并报行政负责人审批，没有违法事实的，撤销立案；不属于自己管辖的，移送有关主管部门；需要追究刑事责任的，移送司法机关处理。 ” 2、第二十七条“林业行政执法人员应当全面、公正、客观地收集、调取各种证据。必要时，可以会同有关部门共同收集、调取各种证据。收集、调取证据应当制作笔录，由调查人和有关当事人在笔录上签名或者盖章。” 3、第三十一条“林业行政处罚案件经调查事实清楚、证据确凿的，应当填写《林业行政处罚意见书》，并连同《林业行政处罚登记表》和证据等有关材料，由林业行政执法人员送法制工作机构提出初步意见后，再交由本行政主管部门负责人审查决定。 情节复杂或者重大违法行为需要给予较重行政处罚的，林业行政主管部门的负责人应当集体讨论决定。” 4-1、第十八条“林业行政主管部门在林业行政处罚决定书送达之前，应当告知当事人作出林业行政处罚决定的事实、理由及依据，并告知当事人依法享有的权利。” 4-2、第三十七条“林业行政主管部门作出责令停产停业、吊销许可证、较大数额罚款等行政处罚决定之前，应当告知当事人有要求举行听证的权利；当事人要求听证的，林业行政主管部门应当组织听证，制发《举行听证通知》，制作《林业行政处罚听证笔录》。当事人不承担林业行政主管部门组织听证的费用。听证依照法定程序进行。” 5、第三十一条“林业行政处罚案件经调查事实清楚、证据确凿的，应当填写《林业行政处罚意见书》，并连同《林业行政处罚登记表》和证据等有关材料，由林业行政执法人员送法制工作机构提出初步意见后，再交由本行政主管部门负责人审查决定。 情节复杂或者重大违法行为需要给予较重行政处罚的，林业行政主管部门的负责人应当集体讨论决定。” 6、第三十九条“《林业行政处罚决定书》应当及时送达被处罚人，并由被处罚人在《林业行政处罚送达回证》上签名或者盖章；被处罚人不在，可以交给其成年家属或者所在单位的负责人员代收，并在送达回证上签名或者盖章。 被处罚人或者代收人拒绝接收或者签名、盖章的，送达人可以邀请其邻居或者其单位有关人员到场，说明情况，把《林业行政处罚决定书》留在其住处或者其单位，并在送达回证上记明拒绝的事由、送达的日期，由送达人签名，即视为送达。 　被处罚人不在本地的，可以委托被处罚人所在地的林业行政主管部门代为送达，也可以挂号邮寄送达。邮寄送达的，以挂号回执上注明的收件日期为送达日期。” 7-1、第四十条第二款“当事人应当自收到林业行政处罚决定书之日起十五日内，到指定的银行缴纳罚款。” 7-20、第四十五条 当事人逾期不履行林业行政处罚决定的，作出行政处罚决定的林业行政主管部门可以采取下列措施: （一）到期不缴纳罚款的，每日按罚款数额的百分之三加处罚款；（二）根据法律规定，将查封、扣押的财物拍卖或者将冻结的存款划拨抵缴罚款；（三）申请人民法院强制执行。"</t>
  </si>
  <si>
    <t>非法临时占用草原的行为</t>
  </si>
  <si>
    <t>2202155452000</t>
  </si>
  <si>
    <t>《草原法》第四十条、第七十一条</t>
  </si>
  <si>
    <t>《林业行政处罚程序规定》（1996年林业部令第8号） 1、第二十四条“凡发现或者接到举报、控告、移送、上级交办、主动交代等违反林业法律、法规、规章的行为，应当填写《林业行政处罚登记表》，报行政负责人审批。对认为需要给予林业行政处罚的，在七日内予以立案；对认为不需要给予林业行政处罚的，不予立案。 立案必须符合下列条件： （一）有违法行为发生； （二）违法行为是应受处罚的行为； （三）属于本机关管辖； （四）属于一般程序适用范围。 林业行政处罚案件立案以后，经调查并报行政负责人审批，没有违法事实的，撤销立案；不属于自己管辖的，移送有关主管部门；需要追究刑事责任的，移送司法机关处理。 ” 2、第二十七条“林业行政执法人员应当全面、公正、客观地收集、调取各种证据。必要时，可以会同有关部门共同收集、调取各种证据。收集、调取证据应当制作笔录，由调查人和有关当事人在笔录上签名或者盖章。” 3、第三十一条“林业行政处罚案件经调查事实清楚、证据确凿的，应当填写《林业行政处罚意见书》，并连同《林业行政处罚登记表》和证据等有关材料，由林业行政执法人员送法制工作机构提出初步意见后，再交由本行政主管部门负责人审查决定。 情节复杂或者重大违法行为需要给予较重行政处罚的，林业行政主管部门的负责人应当集体讨论决定。” 4-1、第十八条“林业行政主管部门在林业行政处罚决定书送达之前，应当告知当事人作出林业行政处罚决定的事实、理由及依据，并告知当事人依法享有的权利。” 4-2、第三十七条“林业行政主管部门作出责令停产停业、吊销许可证、较大数额罚款等行政处罚决定之前，应当告知当事人有要求举行听证的权利；当事人要求听证的，林业行政主管部门应当组织听证，制发《举行听证通知》，制作《林业行政处罚听证笔录》。当事人不承担林业行政主管部门组织听证的费用。听证依照法定程序进行。” 5、第三十一条“林业行政处罚案件经调查事实清楚、证据确凿的，应当填写《林业行政处罚意见书》，并连同《林业行政处罚登记表》和证据等有关材料，由林业行政执法人员送法制工作机构提出初步意见后，再交由本行政主管部门负责人审查决定。 情节复杂或者重大违法行为需要给予较重行政处罚的，林业行政主管部门的负责人应当集体讨论决定。” 6、第三十九条“《林业行政处罚决定书》应当及时送达被处罚人，并由被处罚人在《林业行政处罚送达回证》上签名或者盖章；被处罚人不在，可以交给其成年家属或者所在单位的负责人员代收，并在送达回证上签名或者盖章。 被处罚人或者代收人拒绝接收或者签名、盖章的，送达人可以邀请其邻居或者其单位有关人员到场，说明情况，把《林业行政处罚决定书》留在其住处或者其单位，并在送达回证上记明拒绝的事由、送达的日期，由送达人签名，即视为送达。 　被处罚人不在本地的，可以委托被处罚人所在地的林业行政主管部门代为送达，也可以挂号邮寄送达。邮寄送达的，以挂号回执上注明的收件日期为送达日期。” 7-1、第四十条第二款“当事人应当自收到林业行政处罚决定书之日起十五日内，到指定的银行缴纳罚款。” 7-21、第四十五条 当事人逾期不履行林业行政处罚决定的，作出行政处罚决定的林业行政主管部门可以采取下列措施: （一）到期不缴纳罚款的，每日按罚款数额的百分之三加处罚款；（二）根据法律规定，将查封、扣押的财物拍卖或者将冻结的存款划拨抵缴罚款；（三）申请人民法院强制执行。"</t>
  </si>
  <si>
    <t>违反草原禁牧、休牧规定的行为</t>
  </si>
  <si>
    <t>2202155451000</t>
  </si>
  <si>
    <t>《草原法》第四十七条、第四十八条</t>
  </si>
  <si>
    <t>《林业行政处罚程序规定》（1996年林业部令第8号） 1、第二十四条“凡发现或者接到举报、控告、移送、上级交办、主动交代等违反林业法律、法规、规章的行为，应当填写《林业行政处罚登记表》，报行政负责人审批。对认为需要给予林业行政处罚的，在七日内予以立案；对认为不需要给予林业行政处罚的，不予立案。 立案必须符合下列条件： （一）有违法行为发生； （二）违法行为是应受处罚的行为； （三）属于本机关管辖； （四）属于一般程序适用范围。 林业行政处罚案件立案以后，经调查并报行政负责人审批，没有违法事实的，撤销立案；不属于自己管辖的，移送有关主管部门；需要追究刑事责任的，移送司法机关处理。 ” 2、第二十七条“林业行政执法人员应当全面、公正、客观地收集、调取各种证据。必要时，可以会同有关部门共同收集、调取各种证据。收集、调取证据应当制作笔录，由调查人和有关当事人在笔录上签名或者盖章。” 3、第三十一条“林业行政处罚案件经调查事实清楚、证据确凿的，应当填写《林业行政处罚意见书》，并连同《林业行政处罚登记表》和证据等有关材料，由林业行政执法人员送法制工作机构提出初步意见后，再交由本行政主管部门负责人审查决定。 情节复杂或者重大违法行为需要给予较重行政处罚的，林业行政主管部门的负责人应当集体讨论决定。” 4-1、第十八条“林业行政主管部门在林业行政处罚决定书送达之前，应当告知当事人作出林业行政处罚决定的事实、理由及依据，并告知当事人依法享有的权利。” 4-2、第三十七条“林业行政主管部门作出责令停产停业、吊销许可证、较大数额罚款等行政处罚决定之前，应当告知当事人有要求举行听证的权利；当事人要求听证的，林业行政主管部门应当组织听证，制发《举行听证通知》，制作《林业行政处罚听证笔录》。当事人不承担林业行政主管部门组织听证的费用。听证依照法定程序进行。” 5、第三十一条“林业行政处罚案件经调查事实清楚、证据确凿的，应当填写《林业行政处罚意见书》，并连同《林业行政处罚登记表》和证据等有关材料，由林业行政执法人员送法制工作机构提出初步意见后，再交由本行政主管部门负责人审查决定。 情节复杂或者重大违法行为需要给予较重行政处罚的，林业行政主管部门的负责人应当集体讨论决定。” 6、第三十九条“《林业行政处罚决定书》应当及时送达被处罚人，并由被处罚人在《林业行政处罚送达回证》上签名或者盖章；被处罚人不在，可以交给其成年家属或者所在单位的负责人员代收，并在送达回证上签名或者盖章。 被处罚人或者代收人拒绝接收或者签名、盖章的，送达人可以邀请其邻居或者其单位有关人员到场，说明情况，把《林业行政处罚决定书》留在其住处或者其单位，并在送达回证上记明拒绝的事由、送达的日期，由送达人签名，即视为送达。 　被处罚人不在本地的，可以委托被处罚人所在地的林业行政主管部门代为送达，也可以挂号邮寄送达。邮寄送达的，以挂号回执上注明的收件日期为送达日期。” 7-1、第四十条第二款“当事人应当自收到林业行政处罚决定书之日起十五日内，到指定的银行缴纳罚款。” 7-22、第四十五条 当事人逾期不履行林业行政处罚决定的，作出行政处罚决定的林业行政主管部门可以采取下列措施: （一）到期不缴纳罚款的，每日按罚款数额的百分之三加处罚款；（二）根据法律规定，将查封、扣押的财物拍卖或者将冻结的存款划拨抵缴罚款；（三）申请人民法院强制执行。"</t>
  </si>
  <si>
    <t>违反草畜平衡规定的行为</t>
  </si>
  <si>
    <t>2202155453000</t>
  </si>
  <si>
    <t>《草原法》第三十三条、第四十五条、第七十三条</t>
  </si>
  <si>
    <t>《林业行政处罚程序规定》（1996年林业部令第8号） 1、第二十四条“凡发现或者接到举报、控告、移送、上级交办、主动交代等违反林业法律、法规、规章的行为，应当填写《林业行政处罚登记表》，报行政负责人审批。对认为需要给予林业行政处罚的，在七日内予以立案；对认为不需要给予林业行政处罚的，不予立案。 立案必须符合下列条件： （一）有违法行为发生； （二）违法行为是应受处罚的行为； （三）属于本机关管辖； （四）属于一般程序适用范围。 林业行政处罚案件立案以后，经调查并报行政负责人审批，没有违法事实的，撤销立案；不属于自己管辖的，移送有关主管部门；需要追究刑事责任的，移送司法机关处理。 ” 2、第二十七条“林业行政执法人员应当全面、公正、客观地收集、调取各种证据。必要时，可以会同有关部门共同收集、调取各种证据。收集、调取证据应当制作笔录，由调查人和有关当事人在笔录上签名或者盖章。” 3、第三十一条“林业行政处罚案件经调查事实清楚、证据确凿的，应当填写《林业行政处罚意见书》，并连同《林业行政处罚登记表》和证据等有关材料，由林业行政执法人员送法制工作机构提出初步意见后，再交由本行政主管部门负责人审查决定。 情节复杂或者重大违法行为需要给予较重行政处罚的，林业行政主管部门的负责人应当集体讨论决定。” 4-1、第十八条“林业行政主管部门在林业行政处罚决定书送达之前，应当告知当事人作出林业行政处罚决定的事实、理由及依据，并告知当事人依法享有的权利。” 4-2、第三十七条“林业行政主管部门作出责令停产停业、吊销许可证、较大数额罚款等行政处罚决定之前，应当告知当事人有要求举行听证的权利；当事人要求听证的，林业行政主管部门应当组织听证，制发《举行听证通知》，制作《林业行政处罚听证笔录》。当事人不承担林业行政主管部门组织听证的费用。听证依照法定程序进行。” 5、第三十一条“林业行政处罚案件经调查事实清楚、证据确凿的，应当填写《林业行政处罚意见书》，并连同《林业行政处罚登记表》和证据等有关材料，由林业行政执法人员送法制工作机构提出初步意见后，再交由本行政主管部门负责人审查决定。 情节复杂或者重大违法行为需要给予较重行政处罚的，林业行政主管部门的负责人应当集体讨论决定。” 6、第三十九条“《林业行政处罚决定书》应当及时送达被处罚人，并由被处罚人在《林业行政处罚送达回证》上签名或者盖章；被处罚人不在，可以交给其成年家属或者所在单位的负责人员代收，并在送达回证上签名或者盖章。 被处罚人或者代收人拒绝接收或者签名、盖章的，送达人可以邀请其邻居或者其单位有关人员到场，说明情况，把《林业行政处罚决定书》留在其住处或者其单位，并在送达回证上记明拒绝的事由、送达的日期，由送达人签名，即视为送达。 　被处罚人不在本地的，可以委托被处罚人所在地的林业行政主管部门代为送达，也可以挂号邮寄送达。邮寄送达的，以挂号回执上注明的收件日期为送达日期。” 7-1、第四十条第二款“当事人应当自收到林业行政处罚决定书之日起十五日内，到指定的银行缴纳罚款。” 7-23、第四十五条 当事人逾期不履行林业行政处罚决定的，作出行政处罚决定的林业行政主管部门可以采取下列措施: （一）到期不缴纳罚款的，每日按罚款数额的百分之三加处罚款；（二）根据法律规定，将查封、扣押的财物拍卖或者将冻结的存款划拨抵缴罚款；（三）申请人民法院强制执行。"</t>
  </si>
  <si>
    <t>采集甘草和麻黄草破坏草原的行为</t>
  </si>
  <si>
    <t>2202155454000</t>
  </si>
  <si>
    <t>《甘草和麻黄草采集管理办法》第二十六条</t>
  </si>
  <si>
    <t>《林业行政处罚程序规定》（1996年林业部令第8号） 1、第二十四条“凡发现或者接到举报、控告、移送、上级交办、主动交代等违反林业法律、法规、规章的行为，应当填写《林业行政处罚登记表》，报行政负责人审批。对认为需要给予林业行政处罚的，在七日内予以立案；对认为不需要给予林业行政处罚的，不予立案。 立案必须符合下列条件： （一）有违法行为发生； （二）违法行为是应受处罚的行为； （三）属于本机关管辖； （四）属于一般程序适用范围。 林业行政处罚案件立案以后，经调查并报行政负责人审批，没有违法事实的，撤销立案；不属于自己管辖的，移送有关主管部门；需要追究刑事责任的，移送司法机关处理。 ” 2、第二十七条“林业行政执法人员应当全面、公正、客观地收集、调取各种证据。必要时，可以会同有关部门共同收集、调取各种证据。收集、调取证据应当制作笔录，由调查人和有关当事人在笔录上签名或者盖章。” 3、第三十一条“林业行政处罚案件经调查事实清楚、证据确凿的，应当填写《林业行政处罚意见书》，并连同《林业行政处罚登记表》和证据等有关材料，由林业行政执法人员送法制工作机构提出初步意见后，再交由本行政主管部门负责人审查决定。 情节复杂或者重大违法行为需要给予较重行政处罚的，林业行政主管部门的负责人应当集体讨论决定。” 4-1、第十八条“林业行政主管部门在林业行政处罚决定书送达之前，应当告知当事人作出林业行政处罚决定的事实、理由及依据，并告知当事人依法享有的权利。” 4-2、第三十七条“林业行政主管部门作出责令停产停业、吊销许可证、较大数额罚款等行政处罚决定之前，应当告知当事人有要求举行听证的权利；当事人要求听证的，林业行政主管部门应当组织听证，制发《举行听证通知》，制作《林业行政处罚听证笔录》。当事人不承担林业行政主管部门组织听证的费用。听证依照法定程序进行。” 5、第三十一条“林业行政处罚案件经调查事实清楚、证据确凿的，应当填写《林业行政处罚意见书》，并连同《林业行政处罚登记表》和证据等有关材料，由林业行政执法人员送法制工作机构提出初步意见后，再交由本行政主管部门负责人审查决定。 情节复杂或者重大违法行为需要给予较重行政处罚的，林业行政主管部门的负责人应当集体讨论决定。” 6、第三十九条“《林业行政处罚决定书》应当及时送达被处罚人，并由被处罚人在《林业行政处罚送达回证》上签名或者盖章；被处罚人不在，可以交给其成年家属或者所在单位的负责人员代收，并在送达回证上签名或者盖章。 被处罚人或者代收人拒绝接收或者签名、盖章的，送达人可以邀请其邻居或者其单位有关人员到场，说明情况，把《林业行政处罚决定书》留在其住处或者其单位，并在送达回证上记明拒绝的事由、送达的日期，由送达人签名，即视为送达。 　被处罚人不在本地的，可以委托被处罚人所在地的林业行政主管部门代为送达，也可以挂号邮寄送达。邮寄送达的，以挂号回执上注明的收件日期为送达日期。” 7-1、第四十条第二款“当事人应当自收到林业行政处罚决定书之日起十五日内，到指定的银行缴纳罚款。” 7-24、第四十五条 当事人逾期不履行林业行政处罚决定的，作出行政处罚决定的林业行政主管部门可以采取下列措施: （一）到期不缴纳罚款的，每日按罚款数额的百分之三加处罚款；（二）根据法律规定，将查封、扣押的财物拍卖或者将冻结的存款划拨抵缴罚款；（三）申请人民法院强制执行。"</t>
  </si>
  <si>
    <t>违反规定采集、出售甘草和麻黄草的行为</t>
  </si>
  <si>
    <t>2202155455000</t>
  </si>
  <si>
    <t>《甘草和麻黄草采集管理办法》第二十七条</t>
  </si>
  <si>
    <t>《林业行政处罚程序规定》（1996年林业部令第8号） 1、第二十四条“凡发现或者接到举报、控告、移送、上级交办、主动交代等违反林业法律、法规、规章的行为，应当填写《林业行政处罚登记表》，报行政负责人审批。对认为需要给予林业行政处罚的，在七日内予以立案；对认为不需要给予林业行政处罚的，不予立案。 立案必须符合下列条件： （一）有违法行为发生； （二）违法行为是应受处罚的行为； （三）属于本机关管辖； （四）属于一般程序适用范围。 林业行政处罚案件立案以后，经调查并报行政负责人审批，没有违法事实的，撤销立案；不属于自己管辖的，移送有关主管部门；需要追究刑事责任的，移送司法机关处理。 ” 2、第二十七条“林业行政执法人员应当全面、公正、客观地收集、调取各种证据。必要时，可以会同有关部门共同收集、调取各种证据。收集、调取证据应当制作笔录，由调查人和有关当事人在笔录上签名或者盖章。” 3、第三十一条“林业行政处罚案件经调查事实清楚、证据确凿的，应当填写《林业行政处罚意见书》，并连同《林业行政处罚登记表》和证据等有关材料，由林业行政执法人员送法制工作机构提出初步意见后，再交由本行政主管部门负责人审查决定。 情节复杂或者重大违法行为需要给予较重行政处罚的，林业行政主管部门的负责人应当集体讨论决定。” 4-1、第十八条“林业行政主管部门在林业行政处罚决定书送达之前，应当告知当事人作出林业行政处罚决定的事实、理由及依据，并告知当事人依法享有的权利。” 4-2、第三十七条“林业行政主管部门作出责令停产停业、吊销许可证、较大数额罚款等行政处罚决定之前，应当告知当事人有要求举行听证的权利；当事人要求听证的，林业行政主管部门应当组织听证，制发《举行听证通知》，制作《林业行政处罚听证笔录》。当事人不承担林业行政主管部门组织听证的费用。听证依照法定程序进行。” 5、第三十一条“林业行政处罚案件经调查事实清楚、证据确凿的，应当填写《林业行政处罚意见书》，并连同《林业行政处罚登记表》和证据等有关材料，由林业行政执法人员送法制工作机构提出初步意见后，再交由本行政主管部门负责人审查决定。 情节复杂或者重大违法行为需要给予较重行政处罚的，林业行政主管部门的负责人应当集体讨论决定。” 6、第三十九条“《林业行政处罚决定书》应当及时送达被处罚人，并由被处罚人在《林业行政处罚送达回证》上签名或者盖章；被处罚人不在，可以交给其成年家属或者所在单位的负责人员代收，并在送达回证上签名或者盖章。 被处罚人或者代收人拒绝接收或者签名、盖章的，送达人可以邀请其邻居或者其单位有关人员到场，说明情况，把《林业行政处罚决定书》留在其住处或者其单位，并在送达回证上记明拒绝的事由、送达的日期，由送达人签名，即视为送达。 　被处罚人不在本地的，可以委托被处罚人所在地的林业行政主管部门代为送达，也可以挂号邮寄送达。邮寄送达的，以挂号回执上注明的收件日期为送达日期。” 7-1、第四十条第二款“当事人应当自收到林业行政处罚决定书之日起十五日内，到指定的银行缴纳罚款。” 7-25、第四十五条 当事人逾期不履行林业行政处罚决定的，作出行政处罚决定的林业行政主管部门可以采取下列措施: （一）到期不缴纳罚款的，每日按罚款数额的百分之三加处罚款；（二）根据法律规定，将查封、扣押的财物拍卖或者将冻结的存款划拨抵缴罚款；（三）申请人民法院强制执行。"</t>
  </si>
  <si>
    <t>擅自占用国家重要湿地的行为</t>
  </si>
  <si>
    <t>2202155456000</t>
  </si>
  <si>
    <t>《湿地保护法》第十九条、第五十二条</t>
  </si>
  <si>
    <t>《林业行政处罚程序规定》（1996年林业部令第8号） 1、第二十四条“凡发现或者接到举报、控告、移送、上级交办、主动交代等违反林业法律、法规、规章的行为，应当填写《林业行政处罚登记表》，报行政负责人审批。对认为需要给予林业行政处罚的，在七日内予以立案；对认为不需要给予林业行政处罚的，不予立案。 立案必须符合下列条件： （一）有违法行为发生； （二）违法行为是应受处罚的行为； （三）属于本机关管辖； （四）属于一般程序适用范围。 林业行政处罚案件立案以后，经调查并报行政负责人审批，没有违法事实的，撤销立案；不属于自己管辖的，移送有关主管部门；需要追究刑事责任的，移送司法机关处理。 ” 2、第二十七条“林业行政执法人员应当全面、公正、客观地收集、调取各种证据。必要时，可以会同有关部门共同收集、调取各种证据。收集、调取证据应当制作笔录，由调查人和有关当事人在笔录上签名或者盖章。” 3、第三十一条“林业行政处罚案件经调查事实清楚、证据确凿的，应当填写《林业行政处罚意见书》，并连同《林业行政处罚登记表》和证据等有关材料，由林业行政执法人员送法制工作机构提出初步意见后，再交由本行政主管部门负责人审查决定。 情节复杂或者重大违法行为需要给予较重行政处罚的，林业行政主管部门的负责人应当集体讨论决定。” 4-1、第十八条“林业行政主管部门在林业行政处罚决定书送达之前，应当告知当事人作出林业行政处罚决定的事实、理由及依据，并告知当事人依法享有的权利。” 4-2、第三十七条“林业行政主管部门作出责令停产停业、吊销许可证、较大数额罚款等行政处罚决定之前，应当告知当事人有要求举行听证的权利；当事人要求听证的，林业行政主管部门应当组织听证，制发《举行听证通知》，制作《林业行政处罚听证笔录》。当事人不承担林业行政主管部门组织听证的费用。听证依照法定程序进行。” 5、第三十一条“林业行政处罚案件经调查事实清楚、证据确凿的，应当填写《林业行政处罚意见书》，并连同《林业行政处罚登记表》和证据等有关材料，由林业行政执法人员送法制工作机构提出初步意见后，再交由本行政主管部门负责人审查决定。 情节复杂或者重大违法行为需要给予较重行政处罚的，林业行政主管部门的负责人应当集体讨论决定。” 6、第三十九条“《林业行政处罚决定书》应当及时送达被处罚人，并由被处罚人在《林业行政处罚送达回证》上签名或者盖章；被处罚人不在，可以交给其成年家属或者所在单位的负责人员代收，并在送达回证上签名或者盖章。 被处罚人或者代收人拒绝接收或者签名、盖章的，送达人可以邀请其邻居或者其单位有关人员到场，说明情况，把《林业行政处罚决定书》留在其住处或者其单位，并在送达回证上记明拒绝的事由、送达的日期，由送达人签名，即视为送达。 　被处罚人不在本地的，可以委托被处罚人所在地的林业行政主管部门代为送达，也可以挂号邮寄送达。邮寄送达的，以挂号回执上注明的收件日期为送达日期。” 7-1、第四十条第二款“当事人应当自收到林业行政处罚决定书之日起十五日内，到指定的银行缴纳罚款。” 7-26、第四十五条 当事人逾期不履行林业行政处罚决定的，作出行政处罚决定的林业行政主管部门可以采取下列措施: （一）到期不缴纳罚款的，每日按罚款数额的百分之三加处罚款；（二）根据法律规定，将查封、扣押的财物拍卖或者将冻结的存款划拨抵缴罚款；（三）申请人民法院强制执行。"</t>
  </si>
  <si>
    <t>占用重要湿地未恢复、重建的行为</t>
  </si>
  <si>
    <t>2202155457000</t>
  </si>
  <si>
    <t>《湿地保护法》第二十一条、第五十三条</t>
  </si>
  <si>
    <t>《林业行政处罚程序规定》（1996年林业部令第8号） 1、第二十四条“凡发现或者接到举报、控告、移送、上级交办、主动交代等违反林业法律、法规、规章的行为，应当填写《林业行政处罚登记表》，报行政负责人审批。对认为需要给予林业行政处罚的，在七日内予以立案；对认为不需要给予林业行政处罚的，不予立案。 立案必须符合下列条件： （一）有违法行为发生； （二）违法行为是应受处罚的行为； （三）属于本机关管辖； （四）属于一般程序适用范围。 林业行政处罚案件立案以后，经调查并报行政负责人审批，没有违法事实的，撤销立案；不属于自己管辖的，移送有关主管部门；需要追究刑事责任的，移送司法机关处理。 ” 2、第二十七条“林业行政执法人员应当全面、公正、客观地收集、调取各种证据。必要时，可以会同有关部门共同收集、调取各种证据。收集、调取证据应当制作笔录，由调查人和有关当事人在笔录上签名或者盖章。” 3、第三十一条“林业行政处罚案件经调查事实清楚、证据确凿的，应当填写《林业行政处罚意见书》，并连同《林业行政处罚登记表》和证据等有关材料，由林业行政执法人员送法制工作机构提出初步意见后，再交由本行政主管部门负责人审查决定。 情节复杂或者重大违法行为需要给予较重行政处罚的，林业行政主管部门的负责人应当集体讨论决定。” 4-1、第十八条“林业行政主管部门在林业行政处罚决定书送达之前，应当告知当事人作出林业行政处罚决定的事实、理由及依据，并告知当事人依法享有的权利。” 4-2、第三十七条“林业行政主管部门作出责令停产停业、吊销许可证、较大数额罚款等行政处罚决定之前，应当告知当事人有要求举行听证的权利；当事人要求听证的，林业行政主管部门应当组织听证，制发《举行听证通知》，制作《林业行政处罚听证笔录》。当事人不承担林业行政主管部门组织听证的费用。听证依照法定程序进行。” 5、第三十一条“林业行政处罚案件经调查事实清楚、证据确凿的，应当填写《林业行政处罚意见书》，并连同《林业行政处罚登记表》和证据等有关材料，由林业行政执法人员送法制工作机构提出初步意见后，再交由本行政主管部门负责人审查决定。 情节复杂或者重大违法行为需要给予较重行政处罚的，林业行政主管部门的负责人应当集体讨论决定。” 6、第三十九条“《林业行政处罚决定书》应当及时送达被处罚人，并由被处罚人在《林业行政处罚送达回证》上签名或者盖章；被处罚人不在，可以交给其成年家属或者所在单位的负责人员代收，并在送达回证上签名或者盖章。 被处罚人或者代收人拒绝接收或者签名、盖章的，送达人可以邀请其邻居或者其单位有关人员到场，说明情况，把《林业行政处罚决定书》留在其住处或者其单位，并在送达回证上记明拒绝的事由、送达的日期，由送达人签名，即视为送达。 　被处罚人不在本地的，可以委托被处罚人所在地的林业行政主管部门代为送达，也可以挂号邮寄送达。邮寄送达的，以挂号回执上注明的收件日期为送达日期。” 7-1、第四十条第二款“当事人应当自收到林业行政处罚决定书之日起十五日内，到指定的银行缴纳罚款。” 7-27、第四十五条 当事人逾期不履行林业行政处罚决定的，作出行政处罚决定的林业行政主管部门可以采取下列措施: （一）到期不缴纳罚款的，每日按罚款数额的百分之三加处罚款；（二）根据法律规定，将查封、扣押的财物拍卖或者将冻结的存款划拨抵缴罚款；（三）申请人民法院强制执行。"</t>
  </si>
  <si>
    <t>破坏自然湿地的行为</t>
  </si>
  <si>
    <t>2202155458000</t>
  </si>
  <si>
    <t>《湿地保护法》第二十八条、第五十四条</t>
  </si>
  <si>
    <t>《林业行政处罚程序规定》（1996年林业部令第8号） 1、第二十四条“凡发现或者接到举报、控告、移送、上级交办、主动交代等违反林业法律、法规、规章的行为，应当填写《林业行政处罚登记表》，报行政负责人审批。对认为需要给予林业行政处罚的，在七日内予以立案；对认为不需要给予林业行政处罚的，不予立案。 立案必须符合下列条件： （一）有违法行为发生； （二）违法行为是应受处罚的行为； （三）属于本机关管辖； （四）属于一般程序适用范围。 林业行政处罚案件立案以后，经调查并报行政负责人审批，没有违法事实的，撤销立案；不属于自己管辖的，移送有关主管部门；需要追究刑事责任的，移送司法机关处理。 ” 2、第二十七条“林业行政执法人员应当全面、公正、客观地收集、调取各种证据。必要时，可以会同有关部门共同收集、调取各种证据。收集、调取证据应当制作笔录，由调查人和有关当事人在笔录上签名或者盖章。” 3、第三十一条“林业行政处罚案件经调查事实清楚、证据确凿的，应当填写《林业行政处罚意见书》，并连同《林业行政处罚登记表》和证据等有关材料，由林业行政执法人员送法制工作机构提出初步意见后，再交由本行政主管部门负责人审查决定。 情节复杂或者重大违法行为需要给予较重行政处罚的，林业行政主管部门的负责人应当集体讨论决定。” 4-1、第十八条“林业行政主管部门在林业行政处罚决定书送达之前，应当告知当事人作出林业行政处罚决定的事实、理由及依据，并告知当事人依法享有的权利。” 4-2、第三十七条“林业行政主管部门作出责令停产停业、吊销许可证、较大数额罚款等行政处罚决定之前，应当告知当事人有要求举行听证的权利；当事人要求听证的，林业行政主管部门应当组织听证，制发《举行听证通知》，制作《林业行政处罚听证笔录》。当事人不承担林业行政主管部门组织听证的费用。听证依照法定程序进行。” 5、第三十一条“林业行政处罚案件经调查事实清楚、证据确凿的，应当填写《林业行政处罚意见书》，并连同《林业行政处罚登记表》和证据等有关材料，由林业行政执法人员送法制工作机构提出初步意见后，再交由本行政主管部门负责人审查决定。 情节复杂或者重大违法行为需要给予较重行政处罚的，林业行政主管部门的负责人应当集体讨论决定。” 6、第三十九条“《林业行政处罚决定书》应当及时送达被处罚人，并由被处罚人在《林业行政处罚送达回证》上签名或者盖章；被处罚人不在，可以交给其成年家属或者所在单位的负责人员代收，并在送达回证上签名或者盖章。 被处罚人或者代收人拒绝接收或者签名、盖章的，送达人可以邀请其邻居或者其单位有关人员到场，说明情况，把《林业行政处罚决定书》留在其住处或者其单位，并在送达回证上记明拒绝的事由、送达的日期，由送达人签名，即视为送达。 　被处罚人不在本地的，可以委托被处罚人所在地的林业行政主管部门代为送达，也可以挂号邮寄送达。邮寄送达的，以挂号回执上注明的收件日期为送达日期。” 7-1、第四十条第二款“当事人应当自收到林业行政处罚决定书之日起十五日内，到指定的银行缴纳罚款。” 7-28、第四十五条 当事人逾期不履行林业行政处罚决定的，作出行政处罚决定的林业行政主管部门可以采取下列措施: （一）到期不缴纳罚款的，每日按罚款数额的百分之三加处罚款；（二）根据法律规定，将查封、扣押的财物拍卖或者将冻结的存款划拨抵缴罚款；（三）申请人民法院强制执行。"</t>
  </si>
  <si>
    <t>非法向湿地引进或者放生外来物种的行为</t>
  </si>
  <si>
    <t>2202155459000</t>
  </si>
  <si>
    <t>《湿地保护法》第三十条第四款、第五十五条</t>
  </si>
  <si>
    <t>《林业行政处罚程序规定》（1996年林业部令第8号） 1、第二十四条“凡发现或者接到举报、控告、移送、上级交办、主动交代等违反林业法律、法规、规章的行为，应当填写《林业行政处罚登记表》，报行政负责人审批。对认为需要给予林业行政处罚的，在七日内予以立案；对认为不需要给予林业行政处罚的，不予立案。 立案必须符合下列条件： （一）有违法行为发生； （二）违法行为是应受处罚的行为； （三）属于本机关管辖； （四）属于一般程序适用范围。 林业行政处罚案件立案以后，经调查并报行政负责人审批，没有违法事实的，撤销立案；不属于自己管辖的，移送有关主管部门；需要追究刑事责任的，移送司法机关处理。 ” 2、第二十七条“林业行政执法人员应当全面、公正、客观地收集、调取各种证据。必要时，可以会同有关部门共同收集、调取各种证据。收集、调取证据应当制作笔录，由调查人和有关当事人在笔录上签名或者盖章。” 3、第三十一条“林业行政处罚案件经调查事实清楚、证据确凿的，应当填写《林业行政处罚意见书》，并连同《林业行政处罚登记表》和证据等有关材料，由林业行政执法人员送法制工作机构提出初步意见后，再交由本行政主管部门负责人审查决定。 情节复杂或者重大违法行为需要给予较重行政处罚的，林业行政主管部门的负责人应当集体讨论决定。” 4-1、第十八条“林业行政主管部门在林业行政处罚决定书送达之前，应当告知当事人作出林业行政处罚决定的事实、理由及依据，并告知当事人依法享有的权利。” 4-2、第三十七条“林业行政主管部门作出责令停产停业、吊销许可证、较大数额罚款等行政处罚决定之前，应当告知当事人有要求举行听证的权利；当事人要求听证的，林业行政主管部门应当组织听证，制发《举行听证通知》，制作《林业行政处罚听证笔录》。当事人不承担林业行政主管部门组织听证的费用。听证依照法定程序进行。” 5、第三十一条“林业行政处罚案件经调查事实清楚、证据确凿的，应当填写《林业行政处罚意见书》，并连同《林业行政处罚登记表》和证据等有关材料，由林业行政执法人员送法制工作机构提出初步意见后，再交由本行政主管部门负责人审查决定。 情节复杂或者重大违法行为需要给予较重行政处罚的，林业行政主管部门的负责人应当集体讨论决定。” 6、第三十九条“《林业行政处罚决定书》应当及时送达被处罚人，并由被处罚人在《林业行政处罚送达回证》上签名或者盖章；被处罚人不在，可以交给其成年家属或者所在单位的负责人员代收，并在送达回证上签名或者盖章。 被处罚人或者代收人拒绝接收或者签名、盖章的，送达人可以邀请其邻居或者其单位有关人员到场，说明情况，把《林业行政处罚决定书》留在其住处或者其单位，并在送达回证上记明拒绝的事由、送达的日期，由送达人签名，即视为送达。 　被处罚人不在本地的，可以委托被处罚人所在地的林业行政主管部门代为送达，也可以挂号邮寄送达。邮寄送达的，以挂号回执上注明的收件日期为送达日期。” 7-1、第四十条第二款“当事人应当自收到林业行政处罚决定书之日起十五日内，到指定的银行缴纳罚款。” 7-29、第四十五条 当事人逾期不履行林业行政处罚决定的，作出行政处罚决定的林业行政主管部门可以采取下列措施: （一）到期不缴纳罚款的，每日按罚款数额的百分之三加处罚款；（二）根据法律规定，将查封、扣押的财物拍卖或者将冻结的存款划拨抵缴罚款；（三）申请人民法院强制执行。"</t>
  </si>
  <si>
    <t>破坏红树林湿地的行为，是指违反</t>
  </si>
  <si>
    <t>2202155460000</t>
  </si>
  <si>
    <t>《湿地保护法》第三十四条、第五十六条</t>
  </si>
  <si>
    <t>《林业行政处罚程序规定》（1996年林业部令第8号） 1、第二十四条“凡发现或者接到举报、控告、移送、上级交办、主动交代等违反林业法律、法规、规章的行为，应当填写《林业行政处罚登记表》，报行政负责人审批。对认为需要给予林业行政处罚的，在七日内予以立案；对认为不需要给予林业行政处罚的，不予立案。 立案必须符合下列条件： （一）有违法行为发生； （二）违法行为是应受处罚的行为； （三）属于本机关管辖； （四）属于一般程序适用范围。 林业行政处罚案件立案以后，经调查并报行政负责人审批，没有违法事实的，撤销立案；不属于自己管辖的，移送有关主管部门；需要追究刑事责任的，移送司法机关处理。 ” 2、第二十七条“林业行政执法人员应当全面、公正、客观地收集、调取各种证据。必要时，可以会同有关部门共同收集、调取各种证据。收集、调取证据应当制作笔录，由调查人和有关当事人在笔录上签名或者盖章。” 3、第三十一条“林业行政处罚案件经调查事实清楚、证据确凿的，应当填写《林业行政处罚意见书》，并连同《林业行政处罚登记表》和证据等有关材料，由林业行政执法人员送法制工作机构提出初步意见后，再交由本行政主管部门负责人审查决定。 情节复杂或者重大违法行为需要给予较重行政处罚的，林业行政主管部门的负责人应当集体讨论决定。” 4-1、第十八条“林业行政主管部门在林业行政处罚决定书送达之前，应当告知当事人作出林业行政处罚决定的事实、理由及依据，并告知当事人依法享有的权利。” 4-2、第三十七条“林业行政主管部门作出责令停产停业、吊销许可证、较大数额罚款等行政处罚决定之前，应当告知当事人有要求举行听证的权利；当事人要求听证的，林业行政主管部门应当组织听证，制发《举行听证通知》，制作《林业行政处罚听证笔录》。当事人不承担林业行政主管部门组织听证的费用。听证依照法定程序进行。” 5、第三十一条“林业行政处罚案件经调查事实清楚、证据确凿的，应当填写《林业行政处罚意见书》，并连同《林业行政处罚登记表》和证据等有关材料，由林业行政执法人员送法制工作机构提出初步意见后，再交由本行政主管部门负责人审查决定。 情节复杂或者重大违法行为需要给予较重行政处罚的，林业行政主管部门的负责人应当集体讨论决定。” 6、第三十九条“《林业行政处罚决定书》应当及时送达被处罚人，并由被处罚人在《林业行政处罚送达回证》上签名或者盖章；被处罚人不在，可以交给其成年家属或者所在单位的负责人员代收，并在送达回证上签名或者盖章。 被处罚人或者代收人拒绝接收或者签名、盖章的，送达人可以邀请其邻居或者其单位有关人员到场，说明情况，把《林业行政处罚决定书》留在其住处或者其单位，并在送达回证上记明拒绝的事由、送达的日期，由送达人签名，即视为送达。 　被处罚人不在本地的，可以委托被处罚人所在地的林业行政主管部门代为送达，也可以挂号邮寄送达。邮寄送达的，以挂号回执上注明的收件日期为送达日期。” 7-1、第四十条第二款“当事人应当自收到林业行政处罚决定书之日起十五日内，到指定的银行缴纳罚款。” 7-30、第四十五条 当事人逾期不履行林业行政处罚决定的，作出行政处罚决定的林业行政主管部门可以采取下列措施: （一）到期不缴纳罚款的，每日按罚款数额的百分之三加处罚款；（二）根据法律规定，将查封、扣押的财物拍卖或者将冻结的存款划拨抵缴罚款；（三）申请人民法院强制执行。"</t>
  </si>
  <si>
    <t>破坏泥炭沼泽湿地的行为</t>
  </si>
  <si>
    <t>2202155461000</t>
  </si>
  <si>
    <t>《湿地保护法》第三十五条第三款、第五十七条</t>
  </si>
  <si>
    <t>《林业行政处罚程序规定》（1996年林业部令第8号） 1、第二十四条“凡发现或者接到举报、控告、移送、上级交办、主动交代等违反林业法律、法规、规章的行为，应当填写《林业行政处罚登记表》，报行政负责人审批。对认为需要给予林业行政处罚的，在七日内予以立案；对认为不需要给予林业行政处罚的，不予立案。 立案必须符合下列条件： （一）有违法行为发生； （二）违法行为是应受处罚的行为； （三）属于本机关管辖； （四）属于一般程序适用范围。 林业行政处罚案件立案以后，经调查并报行政负责人审批，没有违法事实的，撤销立案；不属于自己管辖的，移送有关主管部门；需要追究刑事责任的，移送司法机关处理。 ” 2、第二十七条“林业行政执法人员应当全面、公正、客观地收集、调取各种证据。必要时，可以会同有关部门共同收集、调取各种证据。收集、调取证据应当制作笔录，由调查人和有关当事人在笔录上签名或者盖章。” 3、第三十一条“林业行政处罚案件经调查事实清楚、证据确凿的，应当填写《林业行政处罚意见书》，并连同《林业行政处罚登记表》和证据等有关材料，由林业行政执法人员送法制工作机构提出初步意见后，再交由本行政主管部门负责人审查决定。 情节复杂或者重大违法行为需要给予较重行政处罚的，林业行政主管部门的负责人应当集体讨论决定。” 4-1、第十八条“林业行政主管部门在林业行政处罚决定书送达之前，应当告知当事人作出林业行政处罚决定的事实、理由及依据，并告知当事人依法享有的权利。” 4-2、第三十七条“林业行政主管部门作出责令停产停业、吊销许可证、较大数额罚款等行政处罚决定之前，应当告知当事人有要求举行听证的权利；当事人要求听证的，林业行政主管部门应当组织听证，制发《举行听证通知》，制作《林业行政处罚听证笔录》。当事人不承担林业行政主管部门组织听证的费用。听证依照法定程序进行。” 5、第三十一条“林业行政处罚案件经调查事实清楚、证据确凿的，应当填写《林业行政处罚意见书》，并连同《林业行政处罚登记表》和证据等有关材料，由林业行政执法人员送法制工作机构提出初步意见后，再交由本行政主管部门负责人审查决定。 情节复杂或者重大违法行为需要给予较重行政处罚的，林业行政主管部门的负责人应当集体讨论决定。” 6、第三十九条“《林业行政处罚决定书》应当及时送达被处罚人，并由被处罚人在《林业行政处罚送达回证》上签名或者盖章；被处罚人不在，可以交给其成年家属或者所在单位的负责人员代收，并在送达回证上签名或者盖章。 被处罚人或者代收人拒绝接收或者签名、盖章的，送达人可以邀请其邻居或者其单位有关人员到场，说明情况，把《林业行政处罚决定书》留在其住处或者其单位，并在送达回证上记明拒绝的事由、送达的日期，由送达人签名，即视为送达。 　被处罚人不在本地的，可以委托被处罚人所在地的林业行政主管部门代为送达，也可以挂号邮寄送达。邮寄送达的，以挂号回执上注明的收件日期为送达日期。” 7-1、第四十条第二款“当事人应当自收到林业行政处罚决定书之日起十五日内，到指定的银行缴纳罚款。” 7-31、第四十五条 当事人逾期不履行林业行政处罚决定的，作出行政处罚决定的林业行政主管部门可以采取下列措施: （一）到期不缴纳罚款的，每日按罚款数额的百分之三加处罚款；（二）根据法律规定，将查封、扣押的财物拍卖或者将冻结的存款划拨抵缴罚款；（三）申请人民法院强制执行。"</t>
  </si>
  <si>
    <t>未按规定修复重要湿地的行为</t>
  </si>
  <si>
    <t>2202155462000</t>
  </si>
  <si>
    <t>湿地保护法》第四十二条、第四十三条、第五十八条</t>
  </si>
  <si>
    <t>《林业行政处罚程序规定》（1996年林业部令第8号） 1、第二十四条“凡发现或者接到举报、控告、移送、上级交办、主动交代等违反林业法律、法规、规章的行为，应当填写《林业行政处罚登记表》，报行政负责人审批。对认为需要给予林业行政处罚的，在七日内予以立案；对认为不需要给予林业行政处罚的，不予立案。 立案必须符合下列条件： （一）有违法行为发生； （二）违法行为是应受处罚的行为； （三）属于本机关管辖； （四）属于一般程序适用范围。 林业行政处罚案件立案以后，经调查并报行政负责人审批，没有违法事实的，撤销立案；不属于自己管辖的，移送有关主管部门；需要追究刑事责任的，移送司法机关处理。 ” 2、第二十七条“林业行政执法人员应当全面、公正、客观地收集、调取各种证据。必要时，可以会同有关部门共同收集、调取各种证据。收集、调取证据应当制作笔录，由调查人和有关当事人在笔录上签名或者盖章。” 3、第三十一条“林业行政处罚案件经调查事实清楚、证据确凿的，应当填写《林业行政处罚意见书》，并连同《林业行政处罚登记表》和证据等有关材料，由林业行政执法人员送法制工作机构提出初步意见后，再交由本行政主管部门负责人审查决定。 情节复杂或者重大违法行为需要给予较重行政处罚的，林业行政主管部门的负责人应当集体讨论决定。” 4-1、第十八条“林业行政主管部门在林业行政处罚决定书送达之前，应当告知当事人作出林业行政处罚决定的事实、理由及依据，并告知当事人依法享有的权利。” 4-2、第三十七条“林业行政主管部门作出责令停产停业、吊销许可证、较大数额罚款等行政处罚决定之前，应当告知当事人有要求举行听证的权利；当事人要求听证的，林业行政主管部门应当组织听证，制发《举行听证通知》，制作《林业行政处罚听证笔录》。当事人不承担林业行政主管部门组织听证的费用。听证依照法定程序进行。” 5、第三十一条“林业行政处罚案件经调查事实清楚、证据确凿的，应当填写《林业行政处罚意见书》，并连同《林业行政处罚登记表》和证据等有关材料，由林业行政执法人员送法制工作机构提出初步意见后，再交由本行政主管部门负责人审查决定。 情节复杂或者重大违法行为需要给予较重行政处罚的，林业行政主管部门的负责人应当集体讨论决定。” 6、第三十九条“《林业行政处罚决定书》应当及时送达被处罚人，并由被处罚人在《林业行政处罚送达回证》上签名或者盖章；被处罚人不在，可以交给其成年家属或者所在单位的负责人员代收，并在送达回证上签名或者盖章。 被处罚人或者代收人拒绝接收或者签名、盖章的，送达人可以邀请其邻居或者其单位有关人员到场，说明情况，把《林业行政处罚决定书》留在其住处或者其单位，并在送达回证上记明拒绝的事由、送达的日期，由送达人签名，即视为送达。 　被处罚人不在本地的，可以委托被处罚人所在地的林业行政主管部门代为送达，也可以挂号邮寄送达。邮寄送达的，以挂号回执上注明的收件日期为送达日期。” 7-1、第四十条第二款“当事人应当自收到林业行政处罚决定书之日起十五日内，到指定的银行缴纳罚款。” 7-32、第四十五条 当事人逾期不履行林业行政处罚决定的，作出行政处罚决定的林业行政主管部门可以采取下列措施: （一）到期不缴纳罚款的，每日按罚款数额的百分之三加处罚款；（二）根据法律规定，将查封、扣押的财物拍卖或者将冻结的存款划拨抵缴罚款；（三）申请人民法院强制执行。"</t>
  </si>
  <si>
    <t>违反林草种质资源保护利用制度的行为</t>
  </si>
  <si>
    <t>2202155463000</t>
  </si>
  <si>
    <t>《种子法》第八条、第八十条</t>
  </si>
  <si>
    <t>《林业行政处罚程序规定》（1996年林业部令第8号） 1、第二十四条“凡发现或者接到举报、控告、移送、上级交办、主动交代等违反林业法律、法规、规章的行为，应当填写《林业行政处罚登记表》，报行政负责人审批。对认为需要给予林业行政处罚的，在七日内予以立案；对认为不需要给予林业行政处罚的，不予立案。 立案必须符合下列条件： （一）有违法行为发生； （二）违法行为是应受处罚的行为； （三）属于本机关管辖； （四）属于一般程序适用范围。 林业行政处罚案件立案以后，经调查并报行政负责人审批，没有违法事实的，撤销立案；不属于自己管辖的，移送有关主管部门；需要追究刑事责任的，移送司法机关处理。 ” 2、第二十七条“林业行政执法人员应当全面、公正、客观地收集、调取各种证据。必要时，可以会同有关部门共同收集、调取各种证据。收集、调取证据应当制作笔录，由调查人和有关当事人在笔录上签名或者盖章。” 3、第三十一条“林业行政处罚案件经调查事实清楚、证据确凿的，应当填写《林业行政处罚意见书》，并连同《林业行政处罚登记表》和证据等有关材料，由林业行政执法人员送法制工作机构提出初步意见后，再交由本行政主管部门负责人审查决定。 情节复杂或者重大违法行为需要给予较重行政处罚的，林业行政主管部门的负责人应当集体讨论决定。” 4-1、第十八条“林业行政主管部门在林业行政处罚决定书送达之前，应当告知当事人作出林业行政处罚决定的事实、理由及依据，并告知当事人依法享有的权利。” 4-2、第三十七条“林业行政主管部门作出责令停产停业、吊销许可证、较大数额罚款等行政处罚决定之前，应当告知当事人有要求举行听证的权利；当事人要求听证的，林业行政主管部门应当组织听证，制发《举行听证通知》，制作《林业行政处罚听证笔录》。当事人不承担林业行政主管部门组织听证的费用。听证依照法定程序进行。” 5、第三十一条“林业行政处罚案件经调查事实清楚、证据确凿的，应当填写《林业行政处罚意见书》，并连同《林业行政处罚登记表》和证据等有关材料，由林业行政执法人员送法制工作机构提出初步意见后，再交由本行政主管部门负责人审查决定。 情节复杂或者重大违法行为需要给予较重行政处罚的，林业行政主管部门的负责人应当集体讨论决定。” 6、第三十九条“《林业行政处罚决定书》应当及时送达被处罚人，并由被处罚人在《林业行政处罚送达回证》上签名或者盖章；被处罚人不在，可以交给其成年家属或者所在单位的负责人员代收，并在送达回证上签名或者盖章。 被处罚人或者代收人拒绝接收或者签名、盖章的，送达人可以邀请其邻居或者其单位有关人员到场，说明情况，把《林业行政处罚决定书》留在其住处或者其单位，并在送达回证上记明拒绝的事由、送达的日期，由送达人签名，即视为送达。 　被处罚人不在本地的，可以委托被处罚人所在地的林业行政主管部门代为送达，也可以挂号邮寄送达。邮寄送达的，以挂号回执上注明的收件日期为送达日期。” 7-1、第四十条第二款“当事人应当自收到林业行政处罚决定书之日起十五日内，到指定的银行缴纳罚款。” 7-33、第四十五条 当事人逾期不履行林业行政处罚决定的，作出行政处罚决定的林业行政主管部门可以采取下列措施: （一）到期不缴纳罚款的，每日按罚款数额的百分之三加处罚款；（二）根据法律规定，将查封、扣押的财物拍卖或者将冻结的存款划拨抵缴罚款；（三）申请人民法院强制执行。"</t>
  </si>
  <si>
    <t>侵犯林草种质资源国家主权的行为</t>
  </si>
  <si>
    <t>2202155464000</t>
  </si>
  <si>
    <t>《种子法》第十一条、第八十一条</t>
  </si>
  <si>
    <t>《林业行政处罚程序规定》（1996年林业部令第8号） 1、第二十四条“凡发现或者接到举报、控告、移送、上级交办、主动交代等违反林业法律、法规、规章的行为，应当填写《林业行政处罚登记表》，报行政负责人审批。对认为需要给予林业行政处罚的，在七日内予以立案；对认为不需要给予林业行政处罚的，不予立案。 立案必须符合下列条件： （一）有违法行为发生； （二）违法行为是应受处罚的行为； （三）属于本机关管辖； （四）属于一般程序适用范围。 林业行政处罚案件立案以后，经调查并报行政负责人审批，没有违法事实的，撤销立案；不属于自己管辖的，移送有关主管部门；需要追究刑事责任的，移送司法机关处理。 ” 2、第二十七条“林业行政执法人员应当全面、公正、客观地收集、调取各种证据。必要时，可以会同有关部门共同收集、调取各种证据。收集、调取证据应当制作笔录，由调查人和有关当事人在笔录上签名或者盖章。” 3、第三十一条“林业行政处罚案件经调查事实清楚、证据确凿的，应当填写《林业行政处罚意见书》，并连同《林业行政处罚登记表》和证据等有关材料，由林业行政执法人员送法制工作机构提出初步意见后，再交由本行政主管部门负责人审查决定。 情节复杂或者重大违法行为需要给予较重行政处罚的，林业行政主管部门的负责人应当集体讨论决定。” 4-1、第十八条“林业行政主管部门在林业行政处罚决定书送达之前，应当告知当事人作出林业行政处罚决定的事实、理由及依据，并告知当事人依法享有的权利。” 4-2、第三十七条“林业行政主管部门作出责令停产停业、吊销许可证、较大数额罚款等行政处罚决定之前，应当告知当事人有要求举行听证的权利；当事人要求听证的，林业行政主管部门应当组织听证，制发《举行听证通知》，制作《林业行政处罚听证笔录》。当事人不承担林业行政主管部门组织听证的费用。听证依照法定程序进行。” 5、第三十一条“林业行政处罚案件经调查事实清楚、证据确凿的，应当填写《林业行政处罚意见书》，并连同《林业行政处罚登记表》和证据等有关材料，由林业行政执法人员送法制工作机构提出初步意见后，再交由本行政主管部门负责人审查决定。 情节复杂或者重大违法行为需要给予较重行政处罚的，林业行政主管部门的负责人应当集体讨论决定。” 6、第三十九条“《林业行政处罚决定书》应当及时送达被处罚人，并由被处罚人在《林业行政处罚送达回证》上签名或者盖章；被处罚人不在，可以交给其成年家属或者所在单位的负责人员代收，并在送达回证上签名或者盖章。 被处罚人或者代收人拒绝接收或者签名、盖章的，送达人可以邀请其邻居或者其单位有关人员到场，说明情况，把《林业行政处罚决定书》留在其住处或者其单位，并在送达回证上记明拒绝的事由、送达的日期，由送达人签名，即视为送达。 　被处罚人不在本地的，可以委托被处罚人所在地的林业行政主管部门代为送达，也可以挂号邮寄送达。邮寄送达的，以挂号回执上注明的收件日期为送达日期。” 7-1、第四十条第二款“当事人应当自收到林业行政处罚决定书之日起十五日内，到指定的银行缴纳罚款。” 7-34、第四十五条 当事人逾期不履行林业行政处罚决定的，作出行政处罚决定的林业行政主管部门可以采取下列措施: （一）到期不缴纳罚款的，每日按罚款数额的百分之三加处罚款；（二）根据法律规定，将查封、扣押的财物拍卖或者将冻结的存款划拨抵缴罚款；（三）申请人民法院强制执行。"</t>
  </si>
  <si>
    <t>违反品种审定制度的行为</t>
  </si>
  <si>
    <t>2202155465000</t>
  </si>
  <si>
    <t>《种子法》第二十一条、第二十三条、第七十七条第一款第二项、第三项</t>
  </si>
  <si>
    <t>《林业行政处罚程序规定》（1996年林业部令第8号） 1、第二十四条“凡发现或者接到举报、控告、移送、上级交办、主动交代等违反林业法律、法规、规章的行为，应当填写《林业行政处罚登记表》，报行政负责人审批。对认为需要给予林业行政处罚的，在七日内予以立案；对认为不需要给予林业行政处罚的，不予立案。 立案必须符合下列条件： （一）有违法行为发生； （二）违法行为是应受处罚的行为； （三）属于本机关管辖； （四）属于一般程序适用范围。 林业行政处罚案件立案以后，经调查并报行政负责人审批，没有违法事实的，撤销立案；不属于自己管辖的，移送有关主管部门；需要追究刑事责任的，移送司法机关处理。 ” 2、第二十七条“林业行政执法人员应当全面、公正、客观地收集、调取各种证据。必要时，可以会同有关部门共同收集、调取各种证据。收集、调取证据应当制作笔录，由调查人和有关当事人在笔录上签名或者盖章。” 3、第三十一条“林业行政处罚案件经调查事实清楚、证据确凿的，应当填写《林业行政处罚意见书》，并连同《林业行政处罚登记表》和证据等有关材料，由林业行政执法人员送法制工作机构提出初步意见后，再交由本行政主管部门负责人审查决定。 情节复杂或者重大违法行为需要给予较重行政处罚的，林业行政主管部门的负责人应当集体讨论决定。” 4-1、第十八条“林业行政主管部门在林业行政处罚决定书送达之前，应当告知当事人作出林业行政处罚决定的事实、理由及依据，并告知当事人依法享有的权利。” 4-2、第三十七条“林业行政主管部门作出责令停产停业、吊销许可证、较大数额罚款等行政处罚决定之前，应当告知当事人有要求举行听证的权利；当事人要求听证的，林业行政主管部门应当组织听证，制发《举行听证通知》，制作《林业行政处罚听证笔录》。当事人不承担林业行政主管部门组织听证的费用。听证依照法定程序进行。” 5、第三十一条“林业行政处罚案件经调查事实清楚、证据确凿的，应当填写《林业行政处罚意见书》，并连同《林业行政处罚登记表》和证据等有关材料，由林业行政执法人员送法制工作机构提出初步意见后，再交由本行政主管部门负责人审查决定。 情节复杂或者重大违法行为需要给予较重行政处罚的，林业行政主管部门的负责人应当集体讨论决定。” 6、第三十九条“《林业行政处罚决定书》应当及时送达被处罚人，并由被处罚人在《林业行政处罚送达回证》上签名或者盖章；被处罚人不在，可以交给其成年家属或者所在单位的负责人员代收，并在送达回证上签名或者盖章。 被处罚人或者代收人拒绝接收或者签名、盖章的，送达人可以邀请其邻居或者其单位有关人员到场，说明情况，把《林业行政处罚决定书》留在其住处或者其单位，并在送达回证上记明拒绝的事由、送达的日期，由送达人签名，即视为送达。 　被处罚人不在本地的，可以委托被处罚人所在地的林业行政主管部门代为送达，也可以挂号邮寄送达。邮寄送达的，以挂号回执上注明的收件日期为送达日期。” 7-1、第四十条第二款“当事人应当自收到林业行政处罚决定书之日起十五日内，到指定的银行缴纳罚款。” 7-35、第四十五条 当事人逾期不履行林业行政处罚决定的，作出行政处罚决定的林业行政主管部门可以采取下列措施: （一）到期不缴纳罚款的，每日按罚款数额的百分之三加处罚款；（二）根据法律规定，将查封、扣押的财物拍卖或者将冻结的存款划拨抵缴罚款；（三）申请人民法院强制执行。"</t>
  </si>
  <si>
    <t>违反林草种子生产经营许可制度的行为</t>
  </si>
  <si>
    <t>2202155466000</t>
  </si>
  <si>
    <t>《种子法》第三十一条、第三十二条、第三十三条、第七十六条第一项、第二项、第三项</t>
  </si>
  <si>
    <t>《林业行政处罚程序规定》（1996年林业部令第8号） 1、第二十四条“凡发现或者接到举报、控告、移送、上级交办、主动交代等违反林业法律、法规、规章的行为，应当填写《林业行政处罚登记表》，报行政负责人审批。对认为需要给予林业行政处罚的，在七日内予以立案；对认为不需要给予林业行政处罚的，不予立案。 立案必须符合下列条件： （一）有违法行为发生； （二）违法行为是应受处罚的行为； （三）属于本机关管辖； （四）属于一般程序适用范围。 林业行政处罚案件立案以后，经调查并报行政负责人审批，没有违法事实的，撤销立案；不属于自己管辖的，移送有关主管部门；需要追究刑事责任的，移送司法机关处理。 ” 2、第二十七条“林业行政执法人员应当全面、公正、客观地收集、调取各种证据。必要时，可以会同有关部门共同收集、调取各种证据。收集、调取证据应当制作笔录，由调查人和有关当事人在笔录上签名或者盖章。” 3、第三十一条“林业行政处罚案件经调查事实清楚、证据确凿的，应当填写《林业行政处罚意见书》，并连同《林业行政处罚登记表》和证据等有关材料，由林业行政执法人员送法制工作机构提出初步意见后，再交由本行政主管部门负责人审查决定。 情节复杂或者重大违法行为需要给予较重行政处罚的，林业行政主管部门的负责人应当集体讨论决定。” 4-1、第十八条“林业行政主管部门在林业行政处罚决定书送达之前，应当告知当事人作出林业行政处罚决定的事实、理由及依据，并告知当事人依法享有的权利。” 4-2、第三十七条“林业行政主管部门作出责令停产停业、吊销许可证、较大数额罚款等行政处罚决定之前，应当告知当事人有要求举行听证的权利；当事人要求听证的，林业行政主管部门应当组织听证，制发《举行听证通知》，制作《林业行政处罚听证笔录》。当事人不承担林业行政主管部门组织听证的费用。听证依照法定程序进行。” 5、第三十一条“林业行政处罚案件经调查事实清楚、证据确凿的，应当填写《林业行政处罚意见书》，并连同《林业行政处罚登记表》和证据等有关材料，由林业行政执法人员送法制工作机构提出初步意见后，再交由本行政主管部门负责人审查决定。 情节复杂或者重大违法行为需要给予较重行政处罚的，林业行政主管部门的负责人应当集体讨论决定。” 6、第三十九条“《林业行政处罚决定书》应当及时送达被处罚人，并由被处罚人在《林业行政处罚送达回证》上签名或者盖章；被处罚人不在，可以交给其成年家属或者所在单位的负责人员代收，并在送达回证上签名或者盖章。 被处罚人或者代收人拒绝接收或者签名、盖章的，送达人可以邀请其邻居或者其单位有关人员到场，说明情况，把《林业行政处罚决定书》留在其住处或者其单位，并在送达回证上记明拒绝的事由、送达的日期，由送达人签名，即视为送达。 　被处罚人不在本地的，可以委托被处罚人所在地的林业行政主管部门代为送达，也可以挂号邮寄送达。邮寄送达的，以挂号回执上注明的收件日期为送达日期。” 7-1、第四十条第二款“当事人应当自收到林业行政处罚决定书之日起十五日内，到指定的银行缴纳罚款。” 7-36、第四十五条 当事人逾期不履行林业行政处罚决定的，作出行政处罚决定的林业行政主管部门可以采取下列措施: （一）到期不缴纳罚款的，每日按罚款数额的百分之三加处罚款；（二）根据法律规定，将查封、扣押的财物拍卖或者将冻结的存款划拨抵缴罚款；（三）申请人民法院强制执行。"</t>
  </si>
  <si>
    <t>不再具备种子生产条件生产林草种子的行为</t>
  </si>
  <si>
    <t>2202155467000</t>
  </si>
  <si>
    <t>《种子法》第三十二条、第七十六条第五项</t>
  </si>
  <si>
    <t>《林业行政处罚程序规定》（1996年林业部令第8号） 1、第二十四条“凡发现或者接到举报、控告、移送、上级交办、主动交代等违反林业法律、法规、规章的行为，应当填写《林业行政处罚登记表》，报行政负责人审批。对认为需要给予林业行政处罚的，在七日内予以立案；对认为不需要给予林业行政处罚的，不予立案。 立案必须符合下列条件： （一）有违法行为发生； （二）违法行为是应受处罚的行为； （三）属于本机关管辖； （四）属于一般程序适用范围。 林业行政处罚案件立案以后，经调查并报行政负责人审批，没有违法事实的，撤销立案；不属于自己管辖的，移送有关主管部门；需要追究刑事责任的，移送司法机关处理。 ” 2、第二十七条“林业行政执法人员应当全面、公正、客观地收集、调取各种证据。必要时，可以会同有关部门共同收集、调取各种证据。收集、调取证据应当制作笔录，由调查人和有关当事人在笔录上签名或者盖章。” 3、第三十一条“林业行政处罚案件经调查事实清楚、证据确凿的，应当填写《林业行政处罚意见书》，并连同《林业行政处罚登记表》和证据等有关材料，由林业行政执法人员送法制工作机构提出初步意见后，再交由本行政主管部门负责人审查决定。 情节复杂或者重大违法行为需要给予较重行政处罚的，林业行政主管部门的负责人应当集体讨论决定。” 4-1、第十八条“林业行政主管部门在林业行政处罚决定书送达之前，应当告知当事人作出林业行政处罚决定的事实、理由及依据，并告知当事人依法享有的权利。” 4-2、第三十七条“林业行政主管部门作出责令停产停业、吊销许可证、较大数额罚款等行政处罚决定之前，应当告知当事人有要求举行听证的权利；当事人要求听证的，林业行政主管部门应当组织听证，制发《举行听证通知》，制作《林业行政处罚听证笔录》。当事人不承担林业行政主管部门组织听证的费用。听证依照法定程序进行。” 5、第三十一条“林业行政处罚案件经调查事实清楚、证据确凿的，应当填写《林业行政处罚意见书》，并连同《林业行政处罚登记表》和证据等有关材料，由林业行政执法人员送法制工作机构提出初步意见后，再交由本行政主管部门负责人审查决定。 情节复杂或者重大违法行为需要给予较重行政处罚的，林业行政主管部门的负责人应当集体讨论决定。” 6、第三十九条“《林业行政处罚决定书》应当及时送达被处罚人，并由被处罚人在《林业行政处罚送达回证》上签名或者盖章；被处罚人不在，可以交给其成年家属或者所在单位的负责人员代收，并在送达回证上签名或者盖章。 被处罚人或者代收人拒绝接收或者签名、盖章的，送达人可以邀请其邻居或者其单位有关人员到场，说明情况，把《林业行政处罚决定书》留在其住处或者其单位，并在送达回证上记明拒绝的事由、送达的日期，由送达人签名，即视为送达。 　被处罚人不在本地的，可以委托被处罚人所在地的林业行政主管部门代为送达，也可以挂号邮寄送达。邮寄送达的，以挂号回执上注明的收件日期为送达日期。” 7-1、第四十条第二款“当事人应当自收到林业行政处罚决定书之日起十五日内，到指定的银行缴纳罚款。” 7-37、第四十五条 当事人逾期不履行林业行政处罚决定的，作出行政处罚决定的林业行政主管部门可以采取下列措施: （一）到期不缴纳罚款的，每日按罚款数额的百分之三加处罚款；（二）根据法律规定，将查封、扣押的财物拍卖或者将冻结的存款划拨抵缴罚款；（三）申请人民法院强制执行。"</t>
  </si>
  <si>
    <t>未执行检验、检疫规程生产林草种子的行为</t>
  </si>
  <si>
    <t>2202155468000</t>
  </si>
  <si>
    <t>《种子法》第三十四条、第七十六条第六项</t>
  </si>
  <si>
    <t>《林业行政处罚程序规定》（1996年林业部令第8号） 1、第二十四条“凡发现或者接到举报、控告、移送、上级交办、主动交代等违反林业法律、法规、规章的行为，应当填写《林业行政处罚登记表》，报行政负责人审批。对认为需要给予林业行政处罚的，在七日内予以立案；对认为不需要给予林业行政处罚的，不予立案。 立案必须符合下列条件： （一）有违法行为发生； （二）违法行为是应受处罚的行为； （三）属于本机关管辖； （四）属于一般程序适用范围。 林业行政处罚案件立案以后，经调查并报行政负责人审批，没有违法事实的，撤销立案；不属于自己管辖的，移送有关主管部门；需要追究刑事责任的，移送司法机关处理。 ” 2、第二十七条“林业行政执法人员应当全面、公正、客观地收集、调取各种证据。必要时，可以会同有关部门共同收集、调取各种证据。收集、调取证据应当制作笔录，由调查人和有关当事人在笔录上签名或者盖章。” 3、第三十一条“林业行政处罚案件经调查事实清楚、证据确凿的，应当填写《林业行政处罚意见书》，并连同《林业行政处罚登记表》和证据等有关材料，由林业行政执法人员送法制工作机构提出初步意见后，再交由本行政主管部门负责人审查决定。 情节复杂或者重大违法行为需要给予较重行政处罚的，林业行政主管部门的负责人应当集体讨论决定。” 4-1、第十八条“林业行政主管部门在林业行政处罚决定书送达之前，应当告知当事人作出林业行政处罚决定的事实、理由及依据，并告知当事人依法享有的权利。” 4-2、第三十七条“林业行政主管部门作出责令停产停业、吊销许可证、较大数额罚款等行政处罚决定之前，应当告知当事人有要求举行听证的权利；当事人要求听证的，林业行政主管部门应当组织听证，制发《举行听证通知》，制作《林业行政处罚听证笔录》。当事人不承担林业行政主管部门组织听证的费用。听证依照法定程序进行。” 5、第三十一条“林业行政处罚案件经调查事实清楚、证据确凿的，应当填写《林业行政处罚意见书》，并连同《林业行政处罚登记表》和证据等有关材料，由林业行政执法人员送法制工作机构提出初步意见后，再交由本行政主管部门负责人审查决定。 情节复杂或者重大违法行为需要给予较重行政处罚的，林业行政主管部门的负责人应当集体讨论决定。” 6、第三十九条“《林业行政处罚决定书》应当及时送达被处罚人，并由被处罚人在《林业行政处罚送达回证》上签名或者盖章；被处罚人不在，可以交给其成年家属或者所在单位的负责人员代收，并在送达回证上签名或者盖章。 被处罚人或者代收人拒绝接收或者签名、盖章的，送达人可以邀请其邻居或者其单位有关人员到场，说明情况，把《林业行政处罚决定书》留在其住处或者其单位，并在送达回证上记明拒绝的事由、送达的日期，由送达人签名，即视为送达。 　被处罚人不在本地的，可以委托被处罚人所在地的林业行政主管部门代为送达，也可以挂号邮寄送达。邮寄送达的，以挂号回执上注明的收件日期为送达日期。” 7-1、第四十条第二款“当事人应当自收到林业行政处罚决定书之日起十五日内，到指定的银行缴纳罚款。” 7-38、第四十五条 当事人逾期不履行林业行政处罚决定的，作出行政处罚决定的林业行政主管部门可以采取下列措施: （一）到期不缴纳罚款的，每日按罚款数额的百分之三加处罚款；（二）根据法律规定，将查封、扣押的财物拍卖或者将冻结的存款划拨抵缴罚款；（三）申请人民法院强制执行。"</t>
  </si>
  <si>
    <t>违反林木种子采收管理制度的行为</t>
  </si>
  <si>
    <t>2202155469000</t>
  </si>
  <si>
    <t>《种子法》第三十五条、第八十二条</t>
  </si>
  <si>
    <t>《林业行政处罚程序规定》（1996年林业部令第8号） 1、第二十四条“凡发现或者接到举报、控告、移送、上级交办、主动交代等违反林业法律、法规、规章的行为，应当填写《林业行政处罚登记表》，报行政负责人审批。对认为需要给予林业行政处罚的，在七日内予以立案；对认为不需要给予林业行政处罚的，不予立案。 立案必须符合下列条件： （一）有违法行为发生； （二）违法行为是应受处罚的行为； （三）属于本机关管辖； （四）属于一般程序适用范围。 林业行政处罚案件立案以后，经调查并报行政负责人审批，没有违法事实的，撤销立案；不属于自己管辖的，移送有关主管部门；需要追究刑事责任的，移送司法机关处理。 ” 2、第二十七条“林业行政执法人员应当全面、公正、客观地收集、调取各种证据。必要时，可以会同有关部门共同收集、调取各种证据。收集、调取证据应当制作笔录，由调查人和有关当事人在笔录上签名或者盖章。” 3、第三十一条“林业行政处罚案件经调查事实清楚、证据确凿的，应当填写《林业行政处罚意见书》，并连同《林业行政处罚登记表》和证据等有关材料，由林业行政执法人员送法制工作机构提出初步意见后，再交由本行政主管部门负责人审查决定。 情节复杂或者重大违法行为需要给予较重行政处罚的，林业行政主管部门的负责人应当集体讨论决定。” 4-1、第十八条“林业行政主管部门在林业行政处罚决定书送达之前，应当告知当事人作出林业行政处罚决定的事实、理由及依据，并告知当事人依法享有的权利。” 4-2、第三十七条“林业行政主管部门作出责令停产停业、吊销许可证、较大数额罚款等行政处罚决定之前，应当告知当事人有要求举行听证的权利；当事人要求听证的，林业行政主管部门应当组织听证，制发《举行听证通知》，制作《林业行政处罚听证笔录》。当事人不承担林业行政主管部门组织听证的费用。听证依照法定程序进行。” 5、第三十一条“林业行政处罚案件经调查事实清楚、证据确凿的，应当填写《林业行政处罚意见书》，并连同《林业行政处罚登记表》和证据等有关材料，由林业行政执法人员送法制工作机构提出初步意见后，再交由本行政主管部门负责人审查决定。 情节复杂或者重大违法行为需要给予较重行政处罚的，林业行政主管部门的负责人应当集体讨论决定。” 6、第三十九条“《林业行政处罚决定书》应当及时送达被处罚人，并由被处罚人在《林业行政处罚送达回证》上签名或者盖章；被处罚人不在，可以交给其成年家属或者所在单位的负责人员代收，并在送达回证上签名或者盖章。 被处罚人或者代收人拒绝接收或者签名、盖章的，送达人可以邀请其邻居或者其单位有关人员到场，说明情况，把《林业行政处罚决定书》留在其住处或者其单位，并在送达回证上记明拒绝的事由、送达的日期，由送达人签名，即视为送达。 　被处罚人不在本地的，可以委托被处罚人所在地的林业行政主管部门代为送达，也可以挂号邮寄送达。邮寄送达的，以挂号回执上注明的收件日期为送达日期。” 7-1、第四十条第二款“当事人应当自收到林业行政处罚决定书之日起十五日内，到指定的银行缴纳罚款。” 7-39、第四十五条 当事人逾期不履行林业行政处罚决定的，作出行政处罚决定的林业行政主管部门可以采取下列措施: （一）到期不缴纳罚款的，每日按罚款数额的百分之三加处罚款；（二）根据法律规定，将查封、扣押的财物拍卖或者将冻结的存款划拨抵缴罚款；（三）申请人民法院强制执行。"</t>
  </si>
  <si>
    <t>未按规定建立、保存林草种子生产经营档案的行为</t>
  </si>
  <si>
    <t>2202155470000</t>
  </si>
  <si>
    <t>《种子法》第三十六条、第七十九条第四项</t>
  </si>
  <si>
    <t>《林业行政处罚程序规定》（1996年林业部令第8号） 1、第二十四条“凡发现或者接到举报、控告、移送、上级交办、主动交代等违反林业法律、法规、规章的行为，应当填写《林业行政处罚登记表》，报行政负责人审批。对认为需要给予林业行政处罚的，在七日内予以立案；对认为不需要给予林业行政处罚的，不予立案。 立案必须符合下列条件： （一）有违法行为发生； （二）违法行为是应受处罚的行为； （三）属于本机关管辖； （四）属于一般程序适用范围。 林业行政处罚案件立案以后，经调查并报行政负责人审批，没有违法事实的，撤销立案；不属于自己管辖的，移送有关主管部门；需要追究刑事责任的，移送司法机关处理。 ” 2、第二十七条“林业行政执法人员应当全面、公正、客观地收集、调取各种证据。必要时，可以会同有关部门共同收集、调取各种证据。收集、调取证据应当制作笔录，由调查人和有关当事人在笔录上签名或者盖章。” 3、第三十一条“林业行政处罚案件经调查事实清楚、证据确凿的，应当填写《林业行政处罚意见书》，并连同《林业行政处罚登记表》和证据等有关材料，由林业行政执法人员送法制工作机构提出初步意见后，再交由本行政主管部门负责人审查决定。 情节复杂或者重大违法行为需要给予较重行政处罚的，林业行政主管部门的负责人应当集体讨论决定。” 4-1、第十八条“林业行政主管部门在林业行政处罚决定书送达之前，应当告知当事人作出林业行政处罚决定的事实、理由及依据，并告知当事人依法享有的权利。” 4-2、第三十七条“林业行政主管部门作出责令停产停业、吊销许可证、较大数额罚款等行政处罚决定之前，应当告知当事人有要求举行听证的权利；当事人要求听证的，林业行政主管部门应当组织听证，制发《举行听证通知》，制作《林业行政处罚听证笔录》。当事人不承担林业行政主管部门组织听证的费用。听证依照法定程序进行。” 5、第三十一条“林业行政处罚案件经调查事实清楚、证据确凿的，应当填写《林业行政处罚意见书》，并连同《林业行政处罚登记表》和证据等有关材料，由林业行政执法人员送法制工作机构提出初步意见后，再交由本行政主管部门负责人审查决定。 情节复杂或者重大违法行为需要给予较重行政处罚的，林业行政主管部门的负责人应当集体讨论决定。” 6、第三十九条“《林业行政处罚决定书》应当及时送达被处罚人，并由被处罚人在《林业行政处罚送达回证》上签名或者盖章；被处罚人不在，可以交给其成年家属或者所在单位的负责人员代收，并在送达回证上签名或者盖章。 被处罚人或者代收人拒绝接收或者签名、盖章的，送达人可以邀请其邻居或者其单位有关人员到场，说明情况，把《林业行政处罚决定书》留在其住处或者其单位，并在送达回证上记明拒绝的事由、送达的日期，由送达人签名，即视为送达。 　被处罚人不在本地的，可以委托被处罚人所在地的林业行政主管部门代为送达，也可以挂号邮寄送达。邮寄送达的，以挂号回执上注明的收件日期为送达日期。” 7-1、第四十条第二款“当事人应当自收到林业行政处罚决定书之日起十五日内，到指定的银行缴纳罚款。” 7-40、第四十五条 当事人逾期不履行林业行政处罚决定的，作出行政处罚决定的林业行政主管部门可以采取下列措施: （一）到期不缴纳罚款的，每日按罚款数额的百分之三加处罚款；（二）根据法律规定，将查封、扣押的财物拍卖或者将冻结的存款划拨抵缴罚款；（三）申请人民法院强制执行。"</t>
  </si>
  <si>
    <t>生产经营者未依法备案的行为</t>
  </si>
  <si>
    <t>2202155471000</t>
  </si>
  <si>
    <t>种子法》第三十八条、第七十九条第五项</t>
  </si>
  <si>
    <t>《林业行政处罚程序规定》（1996年林业部令第8号） 1、第二十四条“凡发现或者接到举报、控告、移送、上级交办、主动交代等违反林业法律、法规、规章的行为，应当填写《林业行政处罚登记表》，报行政负责人审批。对认为需要给予林业行政处罚的，在七日内予以立案；对认为不需要给予林业行政处罚的，不予立案。 立案必须符合下列条件： （一）有违法行为发生； （二）违法行为是应受处罚的行为； （三）属于本机关管辖； （四）属于一般程序适用范围。 林业行政处罚案件立案以后，经调查并报行政负责人审批，没有违法事实的，撤销立案；不属于自己管辖的，移送有关主管部门；需要追究刑事责任的，移送司法机关处理。 ” 2、第二十七条“林业行政执法人员应当全面、公正、客观地收集、调取各种证据。必要时，可以会同有关部门共同收集、调取各种证据。收集、调取证据应当制作笔录，由调查人和有关当事人在笔录上签名或者盖章。” 3、第三十一条“林业行政处罚案件经调查事实清楚、证据确凿的，应当填写《林业行政处罚意见书》，并连同《林业行政处罚登记表》和证据等有关材料，由林业行政执法人员送法制工作机构提出初步意见后，再交由本行政主管部门负责人审查决定。 情节复杂或者重大违法行为需要给予较重行政处罚的，林业行政主管部门的负责人应当集体讨论决定。” 4-1、第十八条“林业行政主管部门在林业行政处罚决定书送达之前，应当告知当事人作出林业行政处罚决定的事实、理由及依据，并告知当事人依法享有的权利。” 4-2、第三十七条“林业行政主管部门作出责令停产停业、吊销许可证、较大数额罚款等行政处罚决定之前，应当告知当事人有要求举行听证的权利；当事人要求听证的，林业行政主管部门应当组织听证，制发《举行听证通知》，制作《林业行政处罚听证笔录》。当事人不承担林业行政主管部门组织听证的费用。听证依照法定程序进行。” 5、第三十一条“林业行政处罚案件经调查事实清楚、证据确凿的，应当填写《林业行政处罚意见书》，并连同《林业行政处罚登记表》和证据等有关材料，由林业行政执法人员送法制工作机构提出初步意见后，再交由本行政主管部门负责人审查决定。 情节复杂或者重大违法行为需要给予较重行政处罚的，林业行政主管部门的负责人应当集体讨论决定。” 6、第三十九条“《林业行政处罚决定书》应当及时送达被处罚人，并由被处罚人在《林业行政处罚送达回证》上签名或者盖章；被处罚人不在，可以交给其成年家属或者所在单位的负责人员代收，并在送达回证上签名或者盖章。 被处罚人或者代收人拒绝接收或者签名、盖章的，送达人可以邀请其邻居或者其单位有关人员到场，说明情况，把《林业行政处罚决定书》留在其住处或者其单位，并在送达回证上记明拒绝的事由、送达的日期，由送达人签名，即视为送达。 　被处罚人不在本地的，可以委托被处罚人所在地的林业行政主管部门代为送达，也可以挂号邮寄送达。邮寄送达的，以挂号回执上注明的收件日期为送达日期。” 7-1、第四十条第二款“当事人应当自收到林业行政处罚决定书之日起十五日内，到指定的银行缴纳罚款。” 7-41、第四十五条 当事人逾期不履行林业行政处罚决定的，作出行政处罚决定的林业行政主管部门可以采取下列措施: （一）到期不缴纳罚款的，每日按罚款数额的百分之三加处罚款；（二）根据法律规定，将查封、扣押的财物拍卖或者将冻结的存款划拨抵缴罚款；（三）申请人民法院强制执行。"</t>
  </si>
  <si>
    <t>违反林草种子包装、标签和使用说明制度的行为</t>
  </si>
  <si>
    <t>2202155472000</t>
  </si>
  <si>
    <t>《种子法》第三十九条、第四十条、第七十九条第一项、第二项、第三项</t>
  </si>
  <si>
    <t>《林业行政处罚程序规定》（1996年林业部令第8号） 1、第二十四条“凡发现或者接到举报、控告、移送、上级交办、主动交代等违反林业法律、法规、规章的行为，应当填写《林业行政处罚登记表》，报行政负责人审批。对认为需要给予林业行政处罚的，在七日内予以立案；对认为不需要给予林业行政处罚的，不予立案。 立案必须符合下列条件： （一）有违法行为发生； （二）违法行为是应受处罚的行为； （三）属于本机关管辖； （四）属于一般程序适用范围。 林业行政处罚案件立案以后，经调查并报行政负责人审批，没有违法事实的，撤销立案；不属于自己管辖的，移送有关主管部门；需要追究刑事责任的，移送司法机关处理。 ” 2、第二十七条“林业行政执法人员应当全面、公正、客观地收集、调取各种证据。必要时，可以会同有关部门共同收集、调取各种证据。收集、调取证据应当制作笔录，由调查人和有关当事人在笔录上签名或者盖章。” 3、第三十一条“林业行政处罚案件经调查事实清楚、证据确凿的，应当填写《林业行政处罚意见书》，并连同《林业行政处罚登记表》和证据等有关材料，由林业行政执法人员送法制工作机构提出初步意见后，再交由本行政主管部门负责人审查决定。 情节复杂或者重大违法行为需要给予较重行政处罚的，林业行政主管部门的负责人应当集体讨论决定。” 4-1、第十八条“林业行政主管部门在林业行政处罚决定书送达之前，应当告知当事人作出林业行政处罚决定的事实、理由及依据，并告知当事人依法享有的权利。” 4-2、第三十七条“林业行政主管部门作出责令停产停业、吊销许可证、较大数额罚款等行政处罚决定之前，应当告知当事人有要求举行听证的权利；当事人要求听证的，林业行政主管部门应当组织听证，制发《举行听证通知》，制作《林业行政处罚听证笔录》。当事人不承担林业行政主管部门组织听证的费用。听证依照法定程序进行。” 5、第三十一条“林业行政处罚案件经调查事实清楚、证据确凿的，应当填写《林业行政处罚意见书》，并连同《林业行政处罚登记表》和证据等有关材料，由林业行政执法人员送法制工作机构提出初步意见后，再交由本行政主管部门负责人审查决定。 情节复杂或者重大违法行为需要给予较重行政处罚的，林业行政主管部门的负责人应当集体讨论决定。” 6、第三十九条“《林业行政处罚决定书》应当及时送达被处罚人，并由被处罚人在《林业行政处罚送达回证》上签名或者盖章；被处罚人不在，可以交给其成年家属或者所在单位的负责人员代收，并在送达回证上签名或者盖章。 被处罚人或者代收人拒绝接收或者签名、盖章的，送达人可以邀请其邻居或者其单位有关人员到场，说明情况，把《林业行政处罚决定书》留在其住处或者其单位，并在送达回证上记明拒绝的事由、送达的日期，由送达人签名，即视为送达。 　被处罚人不在本地的，可以委托被处罚人所在地的林业行政主管部门代为送达，也可以挂号邮寄送达。邮寄送达的，以挂号回执上注明的收件日期为送达日期。” 7-1、第四十条第二款“当事人应当自收到林业行政处罚决定书之日起十五日内，到指定的银行缴纳罚款。” 7-42、第四十五条 当事人逾期不履行林业行政处罚决定的，作出行政处罚决定的林业行政主管部门可以采取下列措施: （一）到期不缴纳罚款的，每日按罚款数额的百分之三加处罚款；（二）根据法律规定，将查封、扣押的财物拍卖或者将冻结的存款划拨抵缴罚款；（三）申请人民法院强制执行。"</t>
  </si>
  <si>
    <t>未按规定使用林木良种造林的行为</t>
  </si>
  <si>
    <t>2202155473000</t>
  </si>
  <si>
    <t>《种子法》第四十四条、第八十四条</t>
  </si>
  <si>
    <t>《林业行政处罚程序规定》（1996年林业部令第8号） 1、第二十四条“凡发现或者接到举报、控告、移送、上级交办、主动交代等违反林业法律、法规、规章的行为，应当填写《林业行政处罚登记表》，报行政负责人审批。对认为需要给予林业行政处罚的，在七日内予以立案；对认为不需要给予林业行政处罚的，不予立案。 立案必须符合下列条件： （一）有违法行为发生； （二）违法行为是应受处罚的行为； （三）属于本机关管辖； （四）属于一般程序适用范围。 林业行政处罚案件立案以后，经调查并报行政负责人审批，没有违法事实的，撤销立案；不属于自己管辖的，移送有关主管部门；需要追究刑事责任的，移送司法机关处理。 ” 2、第二十七条“林业行政执法人员应当全面、公正、客观地收集、调取各种证据。必要时，可以会同有关部门共同收集、调取各种证据。收集、调取证据应当制作笔录，由调查人和有关当事人在笔录上签名或者盖章。” 3、第三十一条“林业行政处罚案件经调查事实清楚、证据确凿的，应当填写《林业行政处罚意见书》，并连同《林业行政处罚登记表》和证据等有关材料，由林业行政执法人员送法制工作机构提出初步意见后，再交由本行政主管部门负责人审查决定。 情节复杂或者重大违法行为需要给予较重行政处罚的，林业行政主管部门的负责人应当集体讨论决定。” 4-1、第十八条“林业行政主管部门在林业行政处罚决定书送达之前，应当告知当事人作出林业行政处罚决定的事实、理由及依据，并告知当事人依法享有的权利。” 4-2、第三十七条“林业行政主管部门作出责令停产停业、吊销许可证、较大数额罚款等行政处罚决定之前，应当告知当事人有要求举行听证的权利；当事人要求听证的，林业行政主管部门应当组织听证，制发《举行听证通知》，制作《林业行政处罚听证笔录》。当事人不承担林业行政主管部门组织听证的费用。听证依照法定程序进行。” 5、第三十一条“林业行政处罚案件经调查事实清楚、证据确凿的，应当填写《林业行政处罚意见书》，并连同《林业行政处罚登记表》和证据等有关材料，由林业行政执法人员送法制工作机构提出初步意见后，再交由本行政主管部门负责人审查决定。 情节复杂或者重大违法行为需要给予较重行政处罚的，林业行政主管部门的负责人应当集体讨论决定。” 6、第三十九条“《林业行政处罚决定书》应当及时送达被处罚人，并由被处罚人在《林业行政处罚送达回证》上签名或者盖章；被处罚人不在，可以交给其成年家属或者所在单位的负责人员代收，并在送达回证上签名或者盖章。 被处罚人或者代收人拒绝接收或者签名、盖章的，送达人可以邀请其邻居或者其单位有关人员到场，说明情况，把《林业行政处罚决定书》留在其住处或者其单位，并在送达回证上记明拒绝的事由、送达的日期，由送达人签名，即视为送达。 　被处罚人不在本地的，可以委托被处罚人所在地的林业行政主管部门代为送达，也可以挂号邮寄送达。邮寄送达的，以挂号回执上注明的收件日期为送达日期。” 7-1、第四十条第二款“当事人应当自收到林业行政处罚决定书之日起十五日内，到指定的银行缴纳罚款。” 7-43、第四十五条 当事人逾期不履行林业行政处罚决定的，作出行政处罚决定的林业行政主管部门可以采取下列措施: （一）到期不缴纳罚款的，每日按罚款数额的百分之三加处罚款；（二）根据法律规定，将查封、扣押的财物拍卖或者将冻结的存款划拨抵缴罚款；（三）申请人民法院强制执行。"</t>
  </si>
  <si>
    <t>生产经营假劣林草种子行为</t>
  </si>
  <si>
    <t>2202155474000</t>
  </si>
  <si>
    <t>《种子法》第四十八条、第七十四条、第七十五条</t>
  </si>
  <si>
    <t>《林业行政处罚程序规定》（1996年林业部令第8号） 1、第二十四条“凡发现或者接到举报、控告、移送、上级交办、主动交代等违反林业法律、法规、规章的行为，应当填写《林业行政处罚登记表》，报行政负责人审批。对认为需要给予林业行政处罚的，在七日内予以立案；对认为不需要给予林业行政处罚的，不予立案。 立案必须符合下列条件： （一）有违法行为发生； （二）违法行为是应受处罚的行为； （三）属于本机关管辖； （四）属于一般程序适用范围。 林业行政处罚案件立案以后，经调查并报行政负责人审批，没有违法事实的，撤销立案；不属于自己管辖的，移送有关主管部门；需要追究刑事责任的，移送司法机关处理。 ” 2、第二十七条“林业行政执法人员应当全面、公正、客观地收集、调取各种证据。必要时，可以会同有关部门共同收集、调取各种证据。收集、调取证据应当制作笔录，由调查人和有关当事人在笔录上签名或者盖章。” 3、第三十一条“林业行政处罚案件经调查事实清楚、证据确凿的，应当填写《林业行政处罚意见书》，并连同《林业行政处罚登记表》和证据等有关材料，由林业行政执法人员送法制工作机构提出初步意见后，再交由本行政主管部门负责人审查决定。 情节复杂或者重大违法行为需要给予较重行政处罚的，林业行政主管部门的负责人应当集体讨论决定。” 4-1、第十八条“林业行政主管部门在林业行政处罚决定书送达之前，应当告知当事人作出林业行政处罚决定的事实、理由及依据，并告知当事人依法享有的权利。” 4-2、第三十七条“林业行政主管部门作出责令停产停业、吊销许可证、较大数额罚款等行政处罚决定之前，应当告知当事人有要求举行听证的权利；当事人要求听证的，林业行政主管部门应当组织听证，制发《举行听证通知》，制作《林业行政处罚听证笔录》。当事人不承担林业行政主管部门组织听证的费用。听证依照法定程序进行。” 5、第三十一条“林业行政处罚案件经调查事实清楚、证据确凿的，应当填写《林业行政处罚意见书》，并连同《林业行政处罚登记表》和证据等有关材料，由林业行政执法人员送法制工作机构提出初步意见后，再交由本行政主管部门负责人审查决定。 情节复杂或者重大违法行为需要给予较重行政处罚的，林业行政主管部门的负责人应当集体讨论决定。” 6、第三十九条“《林业行政处罚决定书》应当及时送达被处罚人，并由被处罚人在《林业行政处罚送达回证》上签名或者盖章；被处罚人不在，可以交给其成年家属或者所在单位的负责人员代收，并在送达回证上签名或者盖章。 被处罚人或者代收人拒绝接收或者签名、盖章的，送达人可以邀请其邻居或者其单位有关人员到场，说明情况，把《林业行政处罚决定书》留在其住处或者其单位，并在送达回证上记明拒绝的事由、送达的日期，由送达人签名，即视为送达。 　被处罚人不在本地的，可以委托被处罚人所在地的林业行政主管部门代为送达，也可以挂号邮寄送达。邮寄送达的，以挂号回执上注明的收件日期为送达日期。” 7-1、第四十条第二款“当事人应当自收到林业行政处罚决定书之日起十五日内，到指定的银行缴纳罚款。” 7-44、第四十五条 当事人逾期不履行林业行政处罚决定的，作出行政处罚决定的林业行政主管部门可以采取下列措施: （一）到期不缴纳罚款的，每日按罚款数额的百分之三加处罚款；（二）根据法律规定，将查封、扣押的财物拍卖或者将冻结的存款划拨抵缴罚款；（三）申请人民法院强制执行。"</t>
  </si>
  <si>
    <t>违法从事种子进出口业务的行为</t>
  </si>
  <si>
    <t>2202155475000</t>
  </si>
  <si>
    <t>《种子法》第五十九条、第六十条、第七十八条</t>
  </si>
  <si>
    <t>《林业行政处罚程序规定》（1996年林业部令第8号） 1、第二十四条“凡发现或者接到举报、控告、移送、上级交办、主动交代等违反林业法律、法规、规章的行为，应当填写《林业行政处罚登记表》，报行政负责人审批。对认为需要给予林业行政处罚的，在七日内予以立案；对认为不需要给予林业行政处罚的，不予立案。 立案必须符合下列条件： （一）有违法行为发生； （二）违法行为是应受处罚的行为； （三）属于本机关管辖； （四）属于一般程序适用范围。 林业行政处罚案件立案以后，经调查并报行政负责人审批，没有违法事实的，撤销立案；不属于自己管辖的，移送有关主管部门；需要追究刑事责任的，移送司法机关处理。 ” 2、第二十七条“林业行政执法人员应当全面、公正、客观地收集、调取各种证据。必要时，可以会同有关部门共同收集、调取各种证据。收集、调取证据应当制作笔录，由调查人和有关当事人在笔录上签名或者盖章。” 3、第三十一条“林业行政处罚案件经调查事实清楚、证据确凿的，应当填写《林业行政处罚意见书》，并连同《林业行政处罚登记表》和证据等有关材料，由林业行政执法人员送法制工作机构提出初步意见后，再交由本行政主管部门负责人审查决定。 情节复杂或者重大违法行为需要给予较重行政处罚的，林业行政主管部门的负责人应当集体讨论决定。” 4-1、第十八条“林业行政主管部门在林业行政处罚决定书送达之前，应当告知当事人作出林业行政处罚决定的事实、理由及依据，并告知当事人依法享有的权利。” 4-2、第三十七条“林业行政主管部门作出责令停产停业、吊销许可证、较大数额罚款等行政处罚决定之前，应当告知当事人有要求举行听证的权利；当事人要求听证的，林业行政主管部门应当组织听证，制发《举行听证通知》，制作《林业行政处罚听证笔录》。当事人不承担林业行政主管部门组织听证的费用。听证依照法定程序进行。” 5、第三十一条“林业行政处罚案件经调查事实清楚、证据确凿的，应当填写《林业行政处罚意见书》，并连同《林业行政处罚登记表》和证据等有关材料，由林业行政执法人员送法制工作机构提出初步意见后，再交由本行政主管部门负责人审查决定。 情节复杂或者重大违法行为需要给予较重行政处罚的，林业行政主管部门的负责人应当集体讨论决定。” 6、第三十九条“《林业行政处罚决定书》应当及时送达被处罚人，并由被处罚人在《林业行政处罚送达回证》上签名或者盖章；被处罚人不在，可以交给其成年家属或者所在单位的负责人员代收，并在送达回证上签名或者盖章。 被处罚人或者代收人拒绝接收或者签名、盖章的，送达人可以邀请其邻居或者其单位有关人员到场，说明情况，把《林业行政处罚决定书》留在其住处或者其单位，并在送达回证上记明拒绝的事由、送达的日期，由送达人签名，即视为送达。 　被处罚人不在本地的，可以委托被处罚人所在地的林业行政主管部门代为送达，也可以挂号邮寄送达。邮寄送达的，以挂号回执上注明的收件日期为送达日期。” 7-1、第四十条第二款“当事人应当自收到林业行政处罚决定书之日起十五日内，到指定的银行缴纳罚款。” 7-45、第四十五条 当事人逾期不履行林业行政处罚决定的，作出行政处罚决定的林业行政主管部门可以采取下列措施: （一）到期不缴纳罚款的，每日按罚款数额的百分之三加处罚款；（二）根据法律规定，将查封、扣押的财物拍卖或者将冻结的存款划拨抵缴罚款；（三）申请人民法院强制执行。"</t>
  </si>
  <si>
    <t>伪造林草种子测试、试验、检验数据或出具虚假证明行为</t>
  </si>
  <si>
    <t>2202155476000</t>
  </si>
  <si>
    <t>（参见《种子法》第七十一条</t>
  </si>
  <si>
    <t>《林业行政处罚程序规定》（1996年林业部令第8号） 1、第二十四条“凡发现或者接到举报、控告、移送、上级交办、主动交代等违反林业法律、法规、规章的行为，应当填写《林业行政处罚登记表》，报行政负责人审批。对认为需要给予林业行政处罚的，在七日内予以立案；对认为不需要给予林业行政处罚的，不予立案。 立案必须符合下列条件： （一）有违法行为发生； （二）违法行为是应受处罚的行为； （三）属于本机关管辖； （四）属于一般程序适用范围。 林业行政处罚案件立案以后，经调查并报行政负责人审批，没有违法事实的，撤销立案；不属于自己管辖的，移送有关主管部门；需要追究刑事责任的，移送司法机关处理。 ” 2、第二十七条“林业行政执法人员应当全面、公正、客观地收集、调取各种证据。必要时，可以会同有关部门共同收集、调取各种证据。收集、调取证据应当制作笔录，由调查人和有关当事人在笔录上签名或者盖章。” 3、第三十一条“林业行政处罚案件经调查事实清楚、证据确凿的，应当填写《林业行政处罚意见书》，并连同《林业行政处罚登记表》和证据等有关材料，由林业行政执法人员送法制工作机构提出初步意见后，再交由本行政主管部门负责人审查决定。 情节复杂或者重大违法行为需要给予较重行政处罚的，林业行政主管部门的负责人应当集体讨论决定。” 4-1、第十八条“林业行政主管部门在林业行政处罚决定书送达之前，应当告知当事人作出林业行政处罚决定的事实、理由及依据，并告知当事人依法享有的权利。” 4-2、第三十七条“林业行政主管部门作出责令停产停业、吊销许可证、较大数额罚款等行政处罚决定之前，应当告知当事人有要求举行听证的权利；当事人要求听证的，林业行政主管部门应当组织听证，制发《举行听证通知》，制作《林业行政处罚听证笔录》。当事人不承担林业行政主管部门组织听证的费用。听证依照法定程序进行。” 5、第三十一条“林业行政处罚案件经调查事实清楚、证据确凿的，应当填写《林业行政处罚意见书》，并连同《林业行政处罚登记表》和证据等有关材料，由林业行政执法人员送法制工作机构提出初步意见后，再交由本行政主管部门负责人审查决定。 情节复杂或者重大违法行为需要给予较重行政处罚的，林业行政主管部门的负责人应当集体讨论决定。” 6、第三十九条“《林业行政处罚决定书》应当及时送达被处罚人，并由被处罚人在《林业行政处罚送达回证》上签名或者盖章；被处罚人不在，可以交给其成年家属或者所在单位的负责人员代收，并在送达回证上签名或者盖章。 被处罚人或者代收人拒绝接收或者签名、盖章的，送达人可以邀请其邻居或者其单位有关人员到场，说明情况，把《林业行政处罚决定书》留在其住处或者其单位，并在送达回证上记明拒绝的事由、送达的日期，由送达人签名，即视为送达。 　被处罚人不在本地的，可以委托被处罚人所在地的林业行政主管部门代为送达，也可以挂号邮寄送达。邮寄送达的，以挂号回执上注明的收件日期为送达日期。” 7-1、第四十条第二款“当事人应当自收到林业行政处罚决定书之日起十五日内，到指定的银行缴纳罚款。” 7-46、第四十五条 当事人逾期不履行林业行政处罚决定的，作出行政处罚决定的林业行政主管部门可以采取下列措施: （一）到期不缴纳罚款的，每日按罚款数额的百分之三加处罚款；（二）根据法律规定，将查封、扣押的财物拍卖或者将冻结的存款划拨抵缴罚款；（三）申请人民法院强制执行。"</t>
  </si>
  <si>
    <t>林草种子企业试验数据造假行为</t>
  </si>
  <si>
    <t>2202155477000</t>
  </si>
  <si>
    <t>《种子法》第十七条、第八十三条</t>
  </si>
  <si>
    <t>《林业行政处罚程序规定》（1996年林业部令第8号） 1、第二十四条“凡发现或者接到举报、控告、移送、上级交办、主动交代等违反林业法律、法规、规章的行为，应当填写《林业行政处罚登记表》，报行政负责人审批。对认为需要给予林业行政处罚的，在七日内予以立案；对认为不需要给予林业行政处罚的，不予立案。 立案必须符合下列条件： （一）有违法行为发生； （二）违法行为是应受处罚的行为； （三）属于本机关管辖； （四）属于一般程序适用范围。 林业行政处罚案件立案以后，经调查并报行政负责人审批，没有违法事实的，撤销立案；不属于自己管辖的，移送有关主管部门；需要追究刑事责任的，移送司法机关处理。 ” 2、第二十七条“林业行政执法人员应当全面、公正、客观地收集、调取各种证据。必要时，可以会同有关部门共同收集、调取各种证据。收集、调取证据应当制作笔录，由调查人和有关当事人在笔录上签名或者盖章。” 3、第三十一条“林业行政处罚案件经调查事实清楚、证据确凿的，应当填写《林业行政处罚意见书》，并连同《林业行政处罚登记表》和证据等有关材料，由林业行政执法人员送法制工作机构提出初步意见后，再交由本行政主管部门负责人审查决定。 情节复杂或者重大违法行为需要给予较重行政处罚的，林业行政主管部门的负责人应当集体讨论决定。” 4-1、第十八条“林业行政主管部门在林业行政处罚决定书送达之前，应当告知当事人作出林业行政处罚决定的事实、理由及依据，并告知当事人依法享有的权利。” 4-2、第三十七条“林业行政主管部门作出责令停产停业、吊销许可证、较大数额罚款等行政处罚决定之前，应当告知当事人有要求举行听证的权利；当事人要求听证的，林业行政主管部门应当组织听证，制发《举行听证通知》，制作《林业行政处罚听证笔录》。当事人不承担林业行政主管部门组织听证的费用。听证依照法定程序进行。” 5、第三十一条“林业行政处罚案件经调查事实清楚、证据确凿的，应当填写《林业行政处罚意见书》，并连同《林业行政处罚登记表》和证据等有关材料，由林业行政执法人员送法制工作机构提出初步意见后，再交由本行政主管部门负责人审查决定。 情节复杂或者重大违法行为需要给予较重行政处罚的，林业行政主管部门的负责人应当集体讨论决定。” 6、第三十九条“《林业行政处罚决定书》应当及时送达被处罚人，并由被处罚人在《林业行政处罚送达回证》上签名或者盖章；被处罚人不在，可以交给其成年家属或者所在单位的负责人员代收，并在送达回证上签名或者盖章。 被处罚人或者代收人拒绝接收或者签名、盖章的，送达人可以邀请其邻居或者其单位有关人员到场，说明情况，把《林业行政处罚决定书》留在其住处或者其单位，并在送达回证上记明拒绝的事由、送达的日期，由送达人签名，即视为送达。 　被处罚人不在本地的，可以委托被处罚人所在地的林业行政主管部门代为送达，也可以挂号邮寄送达。邮寄送达的，以挂号回执上注明的收件日期为送达日期。” 7-1、第四十条第二款“当事人应当自收到林业行政处罚决定书之日起十五日内，到指定的银行缴纳罚款。” 7-47、第四十五条 当事人逾期不履行林业行政处罚决定的，作出行政处罚决定的林业行政主管部门可以采取下列措施: （一）到期不缴纳罚款的，每日按罚款数额的百分之三加处罚款；（二）根据法律规定，将查封、扣押的财物拍卖或者将冻结的存款划拨抵缴罚款；（三）申请人民法院强制执行。"</t>
  </si>
  <si>
    <t>违法生产、加工、包装、检验和贮藏林草种子的行为</t>
  </si>
  <si>
    <t>2202155478000</t>
  </si>
  <si>
    <t>参见《种子法》第四十六条、《林木种子质量管理办法》第七条、第八条、第九条、第十条、第十四条、第二十五条</t>
  </si>
  <si>
    <t>《林业行政处罚程序规定》（1996年林业部令第8号） 1、第二十四条“凡发现或者接到举报、控告、移送、上级交办、主动交代等违反林业法律、法规、规章的行为，应当填写《林业行政处罚登记表》，报行政负责人审批。对认为需要给予林业行政处罚的，在七日内予以立案；对认为不需要给予林业行政处罚的，不予立案。 立案必须符合下列条件： （一）有违法行为发生； （二）违法行为是应受处罚的行为； （三）属于本机关管辖； （四）属于一般程序适用范围。 林业行政处罚案件立案以后，经调查并报行政负责人审批，没有违法事实的，撤销立案；不属于自己管辖的，移送有关主管部门；需要追究刑事责任的，移送司法机关处理。 ” 2、第二十七条“林业行政执法人员应当全面、公正、客观地收集、调取各种证据。必要时，可以会同有关部门共同收集、调取各种证据。收集、调取证据应当制作笔录，由调查人和有关当事人在笔录上签名或者盖章。” 3、第三十一条“林业行政处罚案件经调查事实清楚、证据确凿的，应当填写《林业行政处罚意见书》，并连同《林业行政处罚登记表》和证据等有关材料，由林业行政执法人员送法制工作机构提出初步意见后，再交由本行政主管部门负责人审查决定。 情节复杂或者重大违法行为需要给予较重行政处罚的，林业行政主管部门的负责人应当集体讨论决定。” 4-1、第十八条“林业行政主管部门在林业行政处罚决定书送达之前，应当告知当事人作出林业行政处罚决定的事实、理由及依据，并告知当事人依法享有的权利。” 4-2、第三十七条“林业行政主管部门作出责令停产停业、吊销许可证、较大数额罚款等行政处罚决定之前，应当告知当事人有要求举行听证的权利；当事人要求听证的，林业行政主管部门应当组织听证，制发《举行听证通知》，制作《林业行政处罚听证笔录》。当事人不承担林业行政主管部门组织听证的费用。听证依照法定程序进行。” 5、第三十一条“林业行政处罚案件经调查事实清楚、证据确凿的，应当填写《林业行政处罚意见书》，并连同《林业行政处罚登记表》和证据等有关材料，由林业行政执法人员送法制工作机构提出初步意见后，再交由本行政主管部门负责人审查决定。 情节复杂或者重大违法行为需要给予较重行政处罚的，林业行政主管部门的负责人应当集体讨论决定。” 6、第三十九条“《林业行政处罚决定书》应当及时送达被处罚人，并由被处罚人在《林业行政处罚送达回证》上签名或者盖章；被处罚人不在，可以交给其成年家属或者所在单位的负责人员代收，并在送达回证上签名或者盖章。 被处罚人或者代收人拒绝接收或者签名、盖章的，送达人可以邀请其邻居或者其单位有关人员到场，说明情况，把《林业行政处罚决定书》留在其住处或者其单位，并在送达回证上记明拒绝的事由、送达的日期，由送达人签名，即视为送达。 　被处罚人不在本地的，可以委托被处罚人所在地的林业行政主管部门代为送达，也可以挂号邮寄送达。邮寄送达的，以挂号回执上注明的收件日期为送达日期。” 7-1、第四十条第二款“当事人应当自收到林业行政处罚决定书之日起十五日内，到指定的银行缴纳罚款。” 7-48、第四十五条 当事人逾期不履行林业行政处罚决定的，作出行政处罚决定的林业行政主管部门可以采取下列措施: （一）到期不缴纳罚款的，每日按罚款数额的百分之三加处罚款；（二）根据法律规定，将查封、扣押的财物拍卖或者将冻结的存款划拨抵缴罚款；（三）申请人民法院强制执行。"</t>
  </si>
  <si>
    <t>销售、供应未经检验合格或未附质量检验合格证的林木种苗的行为</t>
  </si>
  <si>
    <t>2202155479000</t>
  </si>
  <si>
    <t>《退耕还林条例》第六十条</t>
  </si>
  <si>
    <t>《林业行政处罚程序规定》（1996年林业部令第8号） 1、第二十四条“凡发现或者接到举报、控告、移送、上级交办、主动交代等违反林业法律、法规、规章的行为，应当填写《林业行政处罚登记表》，报行政负责人审批。对认为需要给予林业行政处罚的，在七日内予以立案；对认为不需要给予林业行政处罚的，不予立案。 立案必须符合下列条件： （一）有违法行为发生； （二）违法行为是应受处罚的行为； （三）属于本机关管辖； （四）属于一般程序适用范围。 林业行政处罚案件立案以后，经调查并报行政负责人审批，没有违法事实的，撤销立案；不属于自己管辖的，移送有关主管部门；需要追究刑事责任的，移送司法机关处理。 ” 2、第二十七条“林业行政执法人员应当全面、公正、客观地收集、调取各种证据。必要时，可以会同有关部门共同收集、调取各种证据。收集、调取证据应当制作笔录，由调查人和有关当事人在笔录上签名或者盖章。” 3、第三十一条“林业行政处罚案件经调查事实清楚、证据确凿的，应当填写《林业行政处罚意见书》，并连同《林业行政处罚登记表》和证据等有关材料，由林业行政执法人员送法制工作机构提出初步意见后，再交由本行政主管部门负责人审查决定。 情节复杂或者重大违法行为需要给予较重行政处罚的，林业行政主管部门的负责人应当集体讨论决定。” 4-1、第十八条“林业行政主管部门在林业行政处罚决定书送达之前，应当告知当事人作出林业行政处罚决定的事实、理由及依据，并告知当事人依法享有的权利。” 4-2、第三十七条“林业行政主管部门作出责令停产停业、吊销许可证、较大数额罚款等行政处罚决定之前，应当告知当事人有要求举行听证的权利；当事人要求听证的，林业行政主管部门应当组织听证，制发《举行听证通知》，制作《林业行政处罚听证笔录》。当事人不承担林业行政主管部门组织听证的费用。听证依照法定程序进行。” 5、第三十一条“林业行政处罚案件经调查事实清楚、证据确凿的，应当填写《林业行政处罚意见书》，并连同《林业行政处罚登记表》和证据等有关材料，由林业行政执法人员送法制工作机构提出初步意见后，再交由本行政主管部门负责人审查决定。 情节复杂或者重大违法行为需要给予较重行政处罚的，林业行政主管部门的负责人应当集体讨论决定。” 6、第三十九条“《林业行政处罚决定书》应当及时送达被处罚人，并由被处罚人在《林业行政处罚送达回证》上签名或者盖章；被处罚人不在，可以交给其成年家属或者所在单位的负责人员代收，并在送达回证上签名或者盖章。 被处罚人或者代收人拒绝接收或者签名、盖章的，送达人可以邀请其邻居或者其单位有关人员到场，说明情况，把《林业行政处罚决定书》留在其住处或者其单位，并在送达回证上记明拒绝的事由、送达的日期，由送达人签名，即视为送达。 　被处罚人不在本地的，可以委托被处罚人所在地的林业行政主管部门代为送达，也可以挂号邮寄送达。邮寄送达的，以挂号回执上注明的收件日期为送达日期。” 7-1、第四十条第二款“当事人应当自收到林业行政处罚决定书之日起十五日内，到指定的银行缴纳罚款。” 7-49、第四十五条 当事人逾期不履行林业行政处罚决定的，作出行政处罚决定的林业行政主管部门可以采取下列措施: （一）到期不缴纳罚款的，每日按罚款数额的百分之三加处罚款；（二）根据法律规定，将查封、扣押的财物拍卖或者将冻结的存款划拨抵缴罚款；（三）申请人民法院强制执行。"</t>
  </si>
  <si>
    <t>侵犯植物新品种权的行为</t>
  </si>
  <si>
    <t>2202155480000</t>
  </si>
  <si>
    <t>《种子法》第二十八条、第七十二条第六款、《植物新品种保护条例》第三十九条第三款</t>
  </si>
  <si>
    <t>《林业行政处罚程序规定》（1996年林业部令第8号） 1、第二十四条“凡发现或者接到举报、控告、移送、上级交办、主动交代等违反林业法律、法规、规章的行为，应当填写《林业行政处罚登记表》，报行政负责人审批。对认为需要给予林业行政处罚的，在七日内予以立案；对认为不需要给予林业行政处罚的，不予立案。 立案必须符合下列条件： （一）有违法行为发生； （二）违法行为是应受处罚的行为； （三）属于本机关管辖； （四）属于一般程序适用范围。 林业行政处罚案件立案以后，经调查并报行政负责人审批，没有违法事实的，撤销立案；不属于自己管辖的，移送有关主管部门；需要追究刑事责任的，移送司法机关处理。 ” 2、第二十七条“林业行政执法人员应当全面、公正、客观地收集、调取各种证据。必要时，可以会同有关部门共同收集、调取各种证据。收集、调取证据应当制作笔录，由调查人和有关当事人在笔录上签名或者盖章。” 3、第三十一条“林业行政处罚案件经调查事实清楚、证据确凿的，应当填写《林业行政处罚意见书》，并连同《林业行政处罚登记表》和证据等有关材料，由林业行政执法人员送法制工作机构提出初步意见后，再交由本行政主管部门负责人审查决定。 情节复杂或者重大违法行为需要给予较重行政处罚的，林业行政主管部门的负责人应当集体讨论决定。” 4-1、第十八条“林业行政主管部门在林业行政处罚决定书送达之前，应当告知当事人作出林业行政处罚决定的事实、理由及依据，并告知当事人依法享有的权利。” 4-2、第三十七条“林业行政主管部门作出责令停产停业、吊销许可证、较大数额罚款等行政处罚决定之前，应当告知当事人有要求举行听证的权利；当事人要求听证的，林业行政主管部门应当组织听证，制发《举行听证通知》，制作《林业行政处罚听证笔录》。当事人不承担林业行政主管部门组织听证的费用。听证依照法定程序进行。” 5、第三十一条“林业行政处罚案件经调查事实清楚、证据确凿的，应当填写《林业行政处罚意见书》，并连同《林业行政处罚登记表》和证据等有关材料，由林业行政执法人员送法制工作机构提出初步意见后，再交由本行政主管部门负责人审查决定。 情节复杂或者重大违法行为需要给予较重行政处罚的，林业行政主管部门的负责人应当集体讨论决定。” 6、第三十九条“《林业行政处罚决定书》应当及时送达被处罚人，并由被处罚人在《林业行政处罚送达回证》上签名或者盖章；被处罚人不在，可以交给其成年家属或者所在单位的负责人员代收，并在送达回证上签名或者盖章。 被处罚人或者代收人拒绝接收或者签名、盖章的，送达人可以邀请其邻居或者其单位有关人员到场，说明情况，把《林业行政处罚决定书》留在其住处或者其单位，并在送达回证上记明拒绝的事由、送达的日期，由送达人签名，即视为送达。 　被处罚人不在本地的，可以委托被处罚人所在地的林业行政主管部门代为送达，也可以挂号邮寄送达。邮寄送达的，以挂号回执上注明的收件日期为送达日期。” 7-1、第四十条第二款“当事人应当自收到林业行政处罚决定书之日起十五日内，到指定的银行缴纳罚款。” 7-50、第四十五条 当事人逾期不履行林业行政处罚决定的，作出行政处罚决定的林业行政主管部门可以采取下列措施: （一）到期不缴纳罚款的，每日按罚款数额的百分之三加处罚款；（二）根据法律规定，将查封、扣押的财物拍卖或者将冻结的存款划拨抵缴罚款；（三）申请人民法院强制执行。"</t>
  </si>
  <si>
    <t>假冒授权品种的行为</t>
  </si>
  <si>
    <t>2202155481000</t>
  </si>
  <si>
    <t>《种子法》第七十二条第七款、《植物新品种保护条例》第四十条</t>
  </si>
  <si>
    <t>《林业行政处罚程序规定》（1996年林业部令第8号） 1、第二十四条“凡发现或者接到举报、控告、移送、上级交办、主动交代等违反林业法律、法规、规章的行为，应当填写《林业行政处罚登记表》，报行政负责人审批。对认为需要给予林业行政处罚的，在七日内予以立案；对认为不需要给予林业行政处罚的，不予立案。 立案必须符合下列条件： （一）有违法行为发生； （二）违法行为是应受处罚的行为； （三）属于本机关管辖； （四）属于一般程序适用范围。 林业行政处罚案件立案以后，经调查并报行政负责人审批，没有违法事实的，撤销立案；不属于自己管辖的，移送有关主管部门；需要追究刑事责任的，移送司法机关处理。 ” 2、第二十七条“林业行政执法人员应当全面、公正、客观地收集、调取各种证据。必要时，可以会同有关部门共同收集、调取各种证据。收集、调取证据应当制作笔录，由调查人和有关当事人在笔录上签名或者盖章。” 3、第三十一条“林业行政处罚案件经调查事实清楚、证据确凿的，应当填写《林业行政处罚意见书》，并连同《林业行政处罚登记表》和证据等有关材料，由林业行政执法人员送法制工作机构提出初步意见后，再交由本行政主管部门负责人审查决定。 情节复杂或者重大违法行为需要给予较重行政处罚的，林业行政主管部门的负责人应当集体讨论决定。” 4-1、第十八条“林业行政主管部门在林业行政处罚决定书送达之前，应当告知当事人作出林业行政处罚决定的事实、理由及依据，并告知当事人依法享有的权利。” 4-2、第三十七条“林业行政主管部门作出责令停产停业、吊销许可证、较大数额罚款等行政处罚决定之前，应当告知当事人有要求举行听证的权利；当事人要求听证的，林业行政主管部门应当组织听证，制发《举行听证通知》，制作《林业行政处罚听证笔录》。当事人不承担林业行政主管部门组织听证的费用。听证依照法定程序进行。” 5、第三十一条“林业行政处罚案件经调查事实清楚、证据确凿的，应当填写《林业行政处罚意见书》，并连同《林业行政处罚登记表》和证据等有关材料，由林业行政执法人员送法制工作机构提出初步意见后，再交由本行政主管部门负责人审查决定。 情节复杂或者重大违法行为需要给予较重行政处罚的，林业行政主管部门的负责人应当集体讨论决定。” 6、第三十九条“《林业行政处罚决定书》应当及时送达被处罚人，并由被处罚人在《林业行政处罚送达回证》上签名或者盖章；被处罚人不在，可以交给其成年家属或者所在单位的负责人员代收，并在送达回证上签名或者盖章。 被处罚人或者代收人拒绝接收或者签名、盖章的，送达人可以邀请其邻居或者其单位有关人员到场，说明情况，把《林业行政处罚决定书》留在其住处或者其单位，并在送达回证上记明拒绝的事由、送达的日期，由送达人签名，即视为送达。 　被处罚人不在本地的，可以委托被处罚人所在地的林业行政主管部门代为送达，也可以挂号邮寄送达。邮寄送达的，以挂号回执上注明的收件日期为送达日期。” 7-1、第四十条第二款“当事人应当自收到林业行政处罚决定书之日起十五日内，到指定的银行缴纳罚款。” 7-51、第四十五条 当事人逾期不履行林业行政处罚决定的，作出行政处罚决定的林业行政主管部门可以采取下列措施: （一）到期不缴纳罚款的，每日按罚款数额的百分之三加处罚款；（二）根据法律规定，将查封、扣押的财物拍卖或者将冻结的存款划拨抵缴罚款；（三）申请人民法院强制执行。"</t>
  </si>
  <si>
    <t>未使用注册名称销售授权品种的行为</t>
  </si>
  <si>
    <t>2202155482000</t>
  </si>
  <si>
    <t>《植物新品种保护条例》第四十二条</t>
  </si>
  <si>
    <t>《林业行政处罚程序规定》（1996年林业部令第8号） 1、第二十四条“凡发现或者接到举报、控告、移送、上级交办、主动交代等违反林业法律、法规、规章的行为，应当填写《林业行政处罚登记表》，报行政负责人审批。对认为需要给予林业行政处罚的，在七日内予以立案；对认为不需要给予林业行政处罚的，不予立案。 立案必须符合下列条件： （一）有违法行为发生； （二）违法行为是应受处罚的行为； （三）属于本机关管辖； （四）属于一般程序适用范围。 林业行政处罚案件立案以后，经调查并报行政负责人审批，没有违法事实的，撤销立案；不属于自己管辖的，移送有关主管部门；需要追究刑事责任的，移送司法机关处理。 ” 2、第二十七条“林业行政执法人员应当全面、公正、客观地收集、调取各种证据。必要时，可以会同有关部门共同收集、调取各种证据。收集、调取证据应当制作笔录，由调查人和有关当事人在笔录上签名或者盖章。” 3、第三十一条“林业行政处罚案件经调查事实清楚、证据确凿的，应当填写《林业行政处罚意见书》，并连同《林业行政处罚登记表》和证据等有关材料，由林业行政执法人员送法制工作机构提出初步意见后，再交由本行政主管部门负责人审查决定。 情节复杂或者重大违法行为需要给予较重行政处罚的，林业行政主管部门的负责人应当集体讨论决定。” 4-1、第十八条“林业行政主管部门在林业行政处罚决定书送达之前，应当告知当事人作出林业行政处罚决定的事实、理由及依据，并告知当事人依法享有的权利。” 4-2、第三十七条“林业行政主管部门作出责令停产停业、吊销许可证、较大数额罚款等行政处罚决定之前，应当告知当事人有要求举行听证的权利；当事人要求听证的，林业行政主管部门应当组织听证，制发《举行听证通知》，制作《林业行政处罚听证笔录》。当事人不承担林业行政主管部门组织听证的费用。听证依照法定程序进行。” 5、第三十一条“林业行政处罚案件经调查事实清楚、证据确凿的，应当填写《林业行政处罚意见书》，并连同《林业行政处罚登记表》和证据等有关材料，由林业行政执法人员送法制工作机构提出初步意见后，再交由本行政主管部门负责人审查决定。 情节复杂或者重大违法行为需要给予较重行政处罚的，林业行政主管部门的负责人应当集体讨论决定。” 6、第三十九条“《林业行政处罚决定书》应当及时送达被处罚人，并由被处罚人在《林业行政处罚送达回证》上签名或者盖章；被处罚人不在，可以交给其成年家属或者所在单位的负责人员代收，并在送达回证上签名或者盖章。 被处罚人或者代收人拒绝接收或者签名、盖章的，送达人可以邀请其邻居或者其单位有关人员到场，说明情况，把《林业行政处罚决定书》留在其住处或者其单位，并在送达回证上记明拒绝的事由、送达的日期，由送达人签名，即视为送达。 　被处罚人不在本地的，可以委托被处罚人所在地的林业行政主管部门代为送达，也可以挂号邮寄送达。邮寄送达的，以挂号回执上注明的收件日期为送达日期。” 7-1、第四十条第二款“当事人应当自收到林业行政处罚决定书之日起十五日内，到指定的银行缴纳罚款。” 7-52、第四十五条 当事人逾期不履行林业行政处罚决定的，作出行政处罚决定的林业行政主管部门可以采取下列措施: （一）到期不缴纳罚款的，每日按罚款数额的百分之三加处罚款；（二）根据法律规定，将查封、扣押的财物拍卖或者将冻结的存款划拨抵缴罚款；（三）申请人民法院强制执行。"</t>
  </si>
  <si>
    <t>违法开展林木转基因工程活动的行为</t>
  </si>
  <si>
    <t>2202155483000</t>
  </si>
  <si>
    <t>《种子法》第七条、《开展林木转基因工程活动审批管理办法》第二十七条</t>
  </si>
  <si>
    <t>《林业行政处罚程序规定》（1996年林业部令第8号） 1、第二十四条“凡发现或者接到举报、控告、移送、上级交办、主动交代等违反林业法律、法规、规章的行为，应当填写《林业行政处罚登记表》，报行政负责人审批。对认为需要给予林业行政处罚的，在七日内予以立案；对认为不需要给予林业行政处罚的，不予立案。 立案必须符合下列条件： （一）有违法行为发生； （二）违法行为是应受处罚的行为； （三）属于本机关管辖； （四）属于一般程序适用范围。 林业行政处罚案件立案以后，经调查并报行政负责人审批，没有违法事实的，撤销立案；不属于自己管辖的，移送有关主管部门；需要追究刑事责任的，移送司法机关处理。 ” 2、第二十七条“林业行政执法人员应当全面、公正、客观地收集、调取各种证据。必要时，可以会同有关部门共同收集、调取各种证据。收集、调取证据应当制作笔录，由调查人和有关当事人在笔录上签名或者盖章。” 3、第三十一条“林业行政处罚案件经调查事实清楚、证据确凿的，应当填写《林业行政处罚意见书》，并连同《林业行政处罚登记表》和证据等有关材料，由林业行政执法人员送法制工作机构提出初步意见后，再交由本行政主管部门负责人审查决定。 情节复杂或者重大违法行为需要给予较重行政处罚的，林业行政主管部门的负责人应当集体讨论决定。” 4-1、第十八条“林业行政主管部门在林业行政处罚决定书送达之前，应当告知当事人作出林业行政处罚决定的事实、理由及依据，并告知当事人依法享有的权利。” 4-2、第三十七条“林业行政主管部门作出责令停产停业、吊销许可证、较大数额罚款等行政处罚决定之前，应当告知当事人有要求举行听证的权利；当事人要求听证的，林业行政主管部门应当组织听证，制发《举行听证通知》，制作《林业行政处罚听证笔录》。当事人不承担林业行政主管部门组织听证的费用。听证依照法定程序进行。” 5、第三十一条“林业行政处罚案件经调查事实清楚、证据确凿的，应当填写《林业行政处罚意见书》，并连同《林业行政处罚登记表》和证据等有关材料，由林业行政执法人员送法制工作机构提出初步意见后，再交由本行政主管部门负责人审查决定。 情节复杂或者重大违法行为需要给予较重行政处罚的，林业行政主管部门的负责人应当集体讨论决定。” 6、第三十九条“《林业行政处罚决定书》应当及时送达被处罚人，并由被处罚人在《林业行政处罚送达回证》上签名或者盖章；被处罚人不在，可以交给其成年家属或者所在单位的负责人员代收，并在送达回证上签名或者盖章。 被处罚人或者代收人拒绝接收或者签名、盖章的，送达人可以邀请其邻居或者其单位有关人员到场，说明情况，把《林业行政处罚决定书》留在其住处或者其单位，并在送达回证上记明拒绝的事由、送达的日期，由送达人签名，即视为送达。 　被处罚人不在本地的，可以委托被处罚人所在地的林业行政主管部门代为送达，也可以挂号邮寄送达。邮寄送达的，以挂号回执上注明的收件日期为送达日期。” 7-1、第四十条第二款“当事人应当自收到林业行政处罚决定书之日起十五日内，到指定的银行缴纳罚款。” 7-53、第四十五条 当事人逾期不履行林业行政处罚决定的，作出行政处罚决定的林业行政主管部门可以采取下列措施: （一）到期不缴纳罚款的，每日按罚款数额的百分之三加处罚款；（二）根据法律规定，将查封、扣押的财物拍卖或者将冻结的存款划拨抵缴罚款；（三）申请人民法院强制执行。"</t>
  </si>
  <si>
    <t>以野生动物收容救护为名买卖野生动物及其制品的行为</t>
  </si>
  <si>
    <t>2202155484000</t>
  </si>
  <si>
    <t>《野生动物保护法》第十五条第四款、第四十七条）</t>
  </si>
  <si>
    <t>《林业行政处罚程序规定》（1996年林业部令第8号） 1、第二十四条“凡发现或者接到举报、控告、移送、上级交办、主动交代等违反林业法律、法规、规章的行为，应当填写《林业行政处罚登记表》，报行政负责人审批。对认为需要给予林业行政处罚的，在七日内予以立案；对认为不需要给予林业行政处罚的，不予立案。 立案必须符合下列条件： （一）有违法行为发生； （二）违法行为是应受处罚的行为； （三）属于本机关管辖； （四）属于一般程序适用范围。 林业行政处罚案件立案以后，经调查并报行政负责人审批，没有违法事实的，撤销立案；不属于自己管辖的，移送有关主管部门；需要追究刑事责任的，移送司法机关处理。 ” 2、第二十七条“林业行政执法人员应当全面、公正、客观地收集、调取各种证据。必要时，可以会同有关部门共同收集、调取各种证据。收集、调取证据应当制作笔录，由调查人和有关当事人在笔录上签名或者盖章。” 3、第三十一条“林业行政处罚案件经调查事实清楚、证据确凿的，应当填写《林业行政处罚意见书》，并连同《林业行政处罚登记表》和证据等有关材料，由林业行政执法人员送法制工作机构提出初步意见后，再交由本行政主管部门负责人审查决定。 情节复杂或者重大违法行为需要给予较重行政处罚的，林业行政主管部门的负责人应当集体讨论决定。” 4-1、第十八条“林业行政主管部门在林业行政处罚决定书送达之前，应当告知当事人作出林业行政处罚决定的事实、理由及依据，并告知当事人依法享有的权利。” 4-2、第三十七条“林业行政主管部门作出责令停产停业、吊销许可证、较大数额罚款等行政处罚决定之前，应当告知当事人有要求举行听证的权利；当事人要求听证的，林业行政主管部门应当组织听证，制发《举行听证通知》，制作《林业行政处罚听证笔录》。当事人不承担林业行政主管部门组织听证的费用。听证依照法定程序进行。” 5、第三十一条“林业行政处罚案件经调查事实清楚、证据确凿的，应当填写《林业行政处罚意见书》，并连同《林业行政处罚登记表》和证据等有关材料，由林业行政执法人员送法制工作机构提出初步意见后，再交由本行政主管部门负责人审查决定。 情节复杂或者重大违法行为需要给予较重行政处罚的，林业行政主管部门的负责人应当集体讨论决定。” 6、第三十九条“《林业行政处罚决定书》应当及时送达被处罚人，并由被处罚人在《林业行政处罚送达回证》上签名或者盖章；被处罚人不在，可以交给其成年家属或者所在单位的负责人员代收，并在送达回证上签名或者盖章。 被处罚人或者代收人拒绝接收或者签名、盖章的，送达人可以邀请其邻居或者其单位有关人员到场，说明情况，把《林业行政处罚决定书》留在其住处或者其单位，并在送达回证上记明拒绝的事由、送达的日期，由送达人签名，即视为送达。 　被处罚人不在本地的，可以委托被处罚人所在地的林业行政主管部门代为送达，也可以挂号邮寄送达。邮寄送达的，以挂号回执上注明的收件日期为送达日期。” 7-1、第四十条第二款“当事人应当自收到林业行政处罚决定书之日起十五日内，到指定的银行缴纳罚款。” 7-54、第四十五条 当事人逾期不履行林业行政处罚决定的，作出行政处罚决定的林业行政主管部门可以采取下列措施: （一）到期不缴纳罚款的，每日按罚款数额的百分之三加处罚款；（二）根据法律规定，将查封、扣押的财物拍卖或者将冻结的存款划拨抵缴罚款；（三）申请人民法院强制执行。"</t>
  </si>
  <si>
    <t>非法猎捕国家重点保护野生动物的行为</t>
  </si>
  <si>
    <t>2202155485000</t>
  </si>
  <si>
    <t>《野生动物保护法》第二十条、第二十一条、第二十三条第一款、第二十四条第一款、第四十八条第一款、</t>
  </si>
  <si>
    <t>《林业行政处罚程序规定》（1996年林业部令第8号） 1、第二十四条“凡发现或者接到举报、控告、移送、上级交办、主动交代等违反林业法律、法规、规章的行为，应当填写《林业行政处罚登记表》，报行政负责人审批。对认为需要给予林业行政处罚的，在七日内予以立案；对认为不需要给予林业行政处罚的，不予立案。 立案必须符合下列条件： （一）有违法行为发生； （二）违法行为是应受处罚的行为； （三）属于本机关管辖； （四）属于一般程序适用范围。 林业行政处罚案件立案以后，经调查并报行政负责人审批，没有违法事实的，撤销立案；不属于自己管辖的，移送有关主管部门；需要追究刑事责任的，移送司法机关处理。 ” 2、第二十七条“林业行政执法人员应当全面、公正、客观地收集、调取各种证据。必要时，可以会同有关部门共同收集、调取各种证据。收集、调取证据应当制作笔录，由调查人和有关当事人在笔录上签名或者盖章。” 3、第三十一条“林业行政处罚案件经调查事实清楚、证据确凿的，应当填写《林业行政处罚意见书》，并连同《林业行政处罚登记表》和证据等有关材料，由林业行政执法人员送法制工作机构提出初步意见后，再交由本行政主管部门负责人审查决定。 情节复杂或者重大违法行为需要给予较重行政处罚的，林业行政主管部门的负责人应当集体讨论决定。” 4-1、第十八条“林业行政主管部门在林业行政处罚决定书送达之前，应当告知当事人作出林业行政处罚决定的事实、理由及依据，并告知当事人依法享有的权利。” 4-2、第三十七条“林业行政主管部门作出责令停产停业、吊销许可证、较大数额罚款等行政处罚决定之前，应当告知当事人有要求举行听证的权利；当事人要求听证的，林业行政主管部门应当组织听证，制发《举行听证通知》，制作《林业行政处罚听证笔录》。当事人不承担林业行政主管部门组织听证的费用。听证依照法定程序进行。” 5、第三十一条“林业行政处罚案件经调查事实清楚、证据确凿的，应当填写《林业行政处罚意见书》，并连同《林业行政处罚登记表》和证据等有关材料，由林业行政执法人员送法制工作机构提出初步意见后，再交由本行政主管部门负责人审查决定。 情节复杂或者重大违法行为需要给予较重行政处罚的，林业行政主管部门的负责人应当集体讨论决定。” 6、第三十九条“《林业行政处罚决定书》应当及时送达被处罚人，并由被处罚人在《林业行政处罚送达回证》上签名或者盖章；被处罚人不在，可以交给其成年家属或者所在单位的负责人员代收，并在送达回证上签名或者盖章。 被处罚人或者代收人拒绝接收或者签名、盖章的，送达人可以邀请其邻居或者其单位有关人员到场，说明情况，把《林业行政处罚决定书》留在其住处或者其单位，并在送达回证上记明拒绝的事由、送达的日期，由送达人签名，即视为送达。 　被处罚人不在本地的，可以委托被处罚人所在地的林业行政主管部门代为送达，也可以挂号邮寄送达。邮寄送达的，以挂号回执上注明的收件日期为送达日期。” 7-1、第四十条第二款“当事人应当自收到林业行政处罚决定书之日起十五日内，到指定的银行缴纳罚款。” 7-55、第四十五条 当事人逾期不履行林业行政处罚决定的，作出行政处罚决定的林业行政主管部门可以采取下列措施: （一）到期不缴纳罚款的，每日按罚款数额的百分之三加处罚款；（二）根据法律规定，将查封、扣押的财物拍卖或者将冻结的存款划拨抵缴罚款；（三）申请人民法院强制执行。"</t>
  </si>
  <si>
    <t>非法杀害国家重点保护野生动物的行为</t>
  </si>
  <si>
    <t>2202155486000</t>
  </si>
  <si>
    <t>《野生动物保护法》第二十一条、第二十三条第一款、第二十四条第一款、第四十八条第一款、</t>
  </si>
  <si>
    <t>《林业行政处罚程序规定》（1996年林业部令第8号） 1、第二十四条“凡发现或者接到举报、控告、移送、上级交办、主动交代等违反林业法律、法规、规章的行为，应当填写《林业行政处罚登记表》，报行政负责人审批。对认为需要给予林业行政处罚的，在七日内予以立案；对认为不需要给予林业行政处罚的，不予立案。 立案必须符合下列条件： （一）有违法行为发生； （二）违法行为是应受处罚的行为； （三）属于本机关管辖； （四）属于一般程序适用范围。 林业行政处罚案件立案以后，经调查并报行政负责人审批，没有违法事实的，撤销立案；不属于自己管辖的，移送有关主管部门；需要追究刑事责任的，移送司法机关处理。 ” 2、第二十七条“林业行政执法人员应当全面、公正、客观地收集、调取各种证据。必要时，可以会同有关部门共同收集、调取各种证据。收集、调取证据应当制作笔录，由调查人和有关当事人在笔录上签名或者盖章。” 3、第三十一条“林业行政处罚案件经调查事实清楚、证据确凿的，应当填写《林业行政处罚意见书》，并连同《林业行政处罚登记表》和证据等有关材料，由林业行政执法人员送法制工作机构提出初步意见后，再交由本行政主管部门负责人审查决定。 情节复杂或者重大违法行为需要给予较重行政处罚的，林业行政主管部门的负责人应当集体讨论决定。” 4-1、第十八条“林业行政主管部门在林业行政处罚决定书送达之前，应当告知当事人作出林业行政处罚决定的事实、理由及依据，并告知当事人依法享有的权利。” 4-2、第三十七条“林业行政主管部门作出责令停产停业、吊销许可证、较大数额罚款等行政处罚决定之前，应当告知当事人有要求举行听证的权利；当事人要求听证的，林业行政主管部门应当组织听证，制发《举行听证通知》，制作《林业行政处罚听证笔录》。当事人不承担林业行政主管部门组织听证的费用。听证依照法定程序进行。” 5、第三十一条“林业行政处罚案件经调查事实清楚、证据确凿的，应当填写《林业行政处罚意见书》，并连同《林业行政处罚登记表》和证据等有关材料，由林业行政执法人员送法制工作机构提出初步意见后，再交由本行政主管部门负责人审查决定。 情节复杂或者重大违法行为需要给予较重行政处罚的，林业行政主管部门的负责人应当集体讨论决定。” 6、第三十九条“《林业行政处罚决定书》应当及时送达被处罚人，并由被处罚人在《林业行政处罚送达回证》上签名或者盖章；被处罚人不在，可以交给其成年家属或者所在单位的负责人员代收，并在送达回证上签名或者盖章。 被处罚人或者代收人拒绝接收或者签名、盖章的，送达人可以邀请其邻居或者其单位有关人员到场，说明情况，把《林业行政处罚决定书》留在其住处或者其单位，并在送达回证上记明拒绝的事由、送达的日期，由送达人签名，即视为送达。 　被处罚人不在本地的，可以委托被处罚人所在地的林业行政主管部门代为送达，也可以挂号邮寄送达。邮寄送达的，以挂号回执上注明的收件日期为送达日期。” 7-1、第四十条第二款“当事人应当自收到林业行政处罚决定书之日起十五日内，到指定的银行缴纳罚款。” 7-56、第四十五条 当事人逾期不履行林业行政处罚决定的，作出行政处罚决定的林业行政主管部门可以采取下列措施: （一）到期不缴纳罚款的，每日按罚款数额的百分之三加处罚款；（二）根据法律规定，将查封、扣押的财物拍卖或者将冻结的存款划拨抵缴罚款；（三）申请人民法院强制执行。"</t>
  </si>
  <si>
    <t>猎捕情况未备案的行为</t>
  </si>
  <si>
    <t>2202155487000</t>
  </si>
  <si>
    <t>第二十三条第一款、第四十八条第二款）</t>
  </si>
  <si>
    <t>《林业行政处罚程序规定》（1996年林业部令第8号） 1、第二十四条“凡发现或者接到举报、控告、移送、上级交办、主动交代等违反林业法律、法规、规章的行为，应当填写《林业行政处罚登记表》，报行政负责人审批。对认为需要给予林业行政处罚的，在七日内予以立案；对认为不需要给予林业行政处罚的，不予立案。 立案必须符合下列条件： （一）有违法行为发生； （二）违法行为是应受处罚的行为； （三）属于本机关管辖； （四）属于一般程序适用范围。 林业行政处罚案件立案以后，经调查并报行政负责人审批，没有违法事实的，撤销立案；不属于自己管辖的，移送有关主管部门；需要追究刑事责任的，移送司法机关处理。 ” 2、第二十七条“林业行政执法人员应当全面、公正、客观地收集、调取各种证据。必要时，可以会同有关部门共同收集、调取各种证据。收集、调取证据应当制作笔录，由调查人和有关当事人在笔录上签名或者盖章。” 3、第三十一条“林业行政处罚案件经调查事实清楚、证据确凿的，应当填写《林业行政处罚意见书》，并连同《林业行政处罚登记表》和证据等有关材料，由林业行政执法人员送法制工作机构提出初步意见后，再交由本行政主管部门负责人审查决定。 情节复杂或者重大违法行为需要给予较重行政处罚的，林业行政主管部门的负责人应当集体讨论决定。” 4-1、第十八条“林业行政主管部门在林业行政处罚决定书送达之前，应当告知当事人作出林业行政处罚决定的事实、理由及依据，并告知当事人依法享有的权利。” 4-2、第三十七条“林业行政主管部门作出责令停产停业、吊销许可证、较大数额罚款等行政处罚决定之前，应当告知当事人有要求举行听证的权利；当事人要求听证的，林业行政主管部门应当组织听证，制发《举行听证通知》，制作《林业行政处罚听证笔录》。当事人不承担林业行政主管部门组织听证的费用。听证依照法定程序进行。” 5、第三十一条“林业行政处罚案件经调查事实清楚、证据确凿的，应当填写《林业行政处罚意见书》，并连同《林业行政处罚登记表》和证据等有关材料，由林业行政执法人员送法制工作机构提出初步意见后，再交由本行政主管部门负责人审查决定。 情节复杂或者重大违法行为需要给予较重行政处罚的，林业行政主管部门的负责人应当集体讨论决定。” 6、第三十九条“《林业行政处罚决定书》应当及时送达被处罚人，并由被处罚人在《林业行政处罚送达回证》上签名或者盖章；被处罚人不在，可以交给其成年家属或者所在单位的负责人员代收，并在送达回证上签名或者盖章。 被处罚人或者代收人拒绝接收或者签名、盖章的，送达人可以邀请其邻居或者其单位有关人员到场，说明情况，把《林业行政处罚决定书》留在其住处或者其单位，并在送达回证上记明拒绝的事由、送达的日期，由送达人签名，即视为送达。 　被处罚人不在本地的，可以委托被处罚人所在地的林业行政主管部门代为送达，也可以挂号邮寄送达。邮寄送达的，以挂号回执上注明的收件日期为送达日期。” 7-1、第四十条第二款“当事人应当自收到林业行政处罚决定书之日起十五日内，到指定的银行缴纳罚款。” 7-57、第四十五条 当事人逾期不履行林业行政处罚决定的，作出行政处罚决定的林业行政主管部门可以采取下列措施: （一）到期不缴纳罚款的，每日按罚款数额的百分之三加处罚款；（二）根据法律规定，将查封、扣押的财物拍卖或者将冻结的存款划拨抵缴罚款；（三）申请人民法院强制执行。"</t>
  </si>
  <si>
    <t>非法猎捕有重要生态、科学、社会价值的陆生野生动物或者地方重点保护野生动物的行为</t>
  </si>
  <si>
    <t>2202155488000</t>
  </si>
  <si>
    <t>《野生动物保护法》第二十条、第二十二条、第二十三条第一款、第二十四条第一款、第四十九条第一款、</t>
  </si>
  <si>
    <t>《林业行政处罚程序规定》（1996年林业部令第8号） 1、第二十四条“凡发现或者接到举报、控告、移送、上级交办、主动交代等违反林业法律、法规、规章的行为，应当填写《林业行政处罚登记表》，报行政负责人审批。对认为需要给予林业行政处罚的，在七日内予以立案；对认为不需要给予林业行政处罚的，不予立案。 立案必须符合下列条件： （一）有违法行为发生； （二）违法行为是应受处罚的行为； （三）属于本机关管辖； （四）属于一般程序适用范围。 林业行政处罚案件立案以后，经调查并报行政负责人审批，没有违法事实的，撤销立案；不属于自己管辖的，移送有关主管部门；需要追究刑事责任的，移送司法机关处理。 ” 2、第二十七条“林业行政执法人员应当全面、公正、客观地收集、调取各种证据。必要时，可以会同有关部门共同收集、调取各种证据。收集、调取证据应当制作笔录，由调查人和有关当事人在笔录上签名或者盖章。” 3、第三十一条“林业行政处罚案件经调查事实清楚、证据确凿的，应当填写《林业行政处罚意见书》，并连同《林业行政处罚登记表》和证据等有关材料，由林业行政执法人员送法制工作机构提出初步意见后，再交由本行政主管部门负责人审查决定。 情节复杂或者重大违法行为需要给予较重行政处罚的，林业行政主管部门的负责人应当集体讨论决定。” 4-1、第十八条“林业行政主管部门在林业行政处罚决定书送达之前，应当告知当事人作出林业行政处罚决定的事实、理由及依据，并告知当事人依法享有的权利。” 4-2、第三十七条“林业行政主管部门作出责令停产停业、吊销许可证、较大数额罚款等行政处罚决定之前，应当告知当事人有要求举行听证的权利；当事人要求听证的，林业行政主管部门应当组织听证，制发《举行听证通知》，制作《林业行政处罚听证笔录》。当事人不承担林业行政主管部门组织听证的费用。听证依照法定程序进行。” 5、第三十一条“林业行政处罚案件经调查事实清楚、证据确凿的，应当填写《林业行政处罚意见书》，并连同《林业行政处罚登记表》和证据等有关材料，由林业行政执法人员送法制工作机构提出初步意见后，再交由本行政主管部门负责人审查决定。 情节复杂或者重大违法行为需要给予较重行政处罚的，林业行政主管部门的负责人应当集体讨论决定。” 6、第三十九条“《林业行政处罚决定书》应当及时送达被处罚人，并由被处罚人在《林业行政处罚送达回证》上签名或者盖章；被处罚人不在，可以交给其成年家属或者所在单位的负责人员代收，并在送达回证上签名或者盖章。 被处罚人或者代收人拒绝接收或者签名、盖章的，送达人可以邀请其邻居或者其单位有关人员到场，说明情况，把《林业行政处罚决定书》留在其住处或者其单位，并在送达回证上记明拒绝的事由、送达的日期，由送达人签名，即视为送达。 　被处罚人不在本地的，可以委托被处罚人所在地的林业行政主管部门代为送达，也可以挂号邮寄送达。邮寄送达的，以挂号回执上注明的收件日期为送达日期。” 7-1、第四十条第二款“当事人应当自收到林业行政处罚决定书之日起十五日内，到指定的银行缴纳罚款。” 7-58、第四十五条 当事人逾期不履行林业行政处罚决定的，作出行政处罚决定的林业行政主管部门可以采取下列措施: （一）到期不缴纳罚款的，每日按罚款数额的百分之三加处罚款；（二）根据法律规定，将查封、扣押的财物拍卖或者将冻结的存款划拨抵缴罚款；（三）申请人民法院强制执行。"</t>
  </si>
  <si>
    <t>非法猎捕野生动物破坏生态的行为</t>
  </si>
  <si>
    <t>2202155489000</t>
  </si>
  <si>
    <t>《野生动物保护法》第二十条、第二十四条第一款、第四十九条第二款</t>
  </si>
  <si>
    <t>《林业行政处罚程序规定》（1996年林业部令第8号） 1、第二十四条“凡发现或者接到举报、控告、移送、上级交办、主动交代等违反林业法律、法规、规章的行为，应当填写《林业行政处罚登记表》，报行政负责人审批。对认为需要给予林业行政处罚的，在七日内予以立案；对认为不需要给予林业行政处罚的，不予立案。 立案必须符合下列条件： （一）有违法行为发生； （二）违法行为是应受处罚的行为； （三）属于本机关管辖； （四）属于一般程序适用范围。 林业行政处罚案件立案以后，经调查并报行政负责人审批，没有违法事实的，撤销立案；不属于自己管辖的，移送有关主管部门；需要追究刑事责任的，移送司法机关处理。 ” 2、第二十七条“林业行政执法人员应当全面、公正、客观地收集、调取各种证据。必要时，可以会同有关部门共同收集、调取各种证据。收集、调取证据应当制作笔录，由调查人和有关当事人在笔录上签名或者盖章。” 3、第三十一条“林业行政处罚案件经调查事实清楚、证据确凿的，应当填写《林业行政处罚意见书》，并连同《林业行政处罚登记表》和证据等有关材料，由林业行政执法人员送法制工作机构提出初步意见后，再交由本行政主管部门负责人审查决定。 情节复杂或者重大违法行为需要给予较重行政处罚的，林业行政主管部门的负责人应当集体讨论决定。” 4-1、第十八条“林业行政主管部门在林业行政处罚决定书送达之前，应当告知当事人作出林业行政处罚决定的事实、理由及依据，并告知当事人依法享有的权利。” 4-2、第三十七条“林业行政主管部门作出责令停产停业、吊销许可证、较大数额罚款等行政处罚决定之前，应当告知当事人有要求举行听证的权利；当事人要求听证的，林业行政主管部门应当组织听证，制发《举行听证通知》，制作《林业行政处罚听证笔录》。当事人不承担林业行政主管部门组织听证的费用。听证依照法定程序进行。” 5、第三十一条“林业行政处罚案件经调查事实清楚、证据确凿的，应当填写《林业行政处罚意见书》，并连同《林业行政处罚登记表》和证据等有关材料，由林业行政执法人员送法制工作机构提出初步意见后，再交由本行政主管部门负责人审查决定。 情节复杂或者重大违法行为需要给予较重行政处罚的，林业行政主管部门的负责人应当集体讨论决定。” 6、第三十九条“《林业行政处罚决定书》应当及时送达被处罚人，并由被处罚人在《林业行政处罚送达回证》上签名或者盖章；被处罚人不在，可以交给其成年家属或者所在单位的负责人员代收，并在送达回证上签名或者盖章。 被处罚人或者代收人拒绝接收或者签名、盖章的，送达人可以邀请其邻居或者其单位有关人员到场，说明情况，把《林业行政处罚决定书》留在其住处或者其单位，并在送达回证上记明拒绝的事由、送达的日期，由送达人签名，即视为送达。 　被处罚人不在本地的，可以委托被处罚人所在地的林业行政主管部门代为送达，也可以挂号邮寄送达。邮寄送达的，以挂号回执上注明的收件日期为送达日期。” 7-1、第四十条第二款“当事人应当自收到林业行政处罚决定书之日起十五日内，到指定的银行缴纳罚款。” 7-59、第四十五条 当事人逾期不履行林业行政处罚决定的，作出行政处罚决定的林业行政主管部门可以采取下列措施: （一）到期不缴纳罚款的，每日按罚款数额的百分之三加处罚款；（二）根据法律规定，将查封、扣押的财物拍卖或者将冻结的存款划拨抵缴罚款；（三）申请人民法院强制执行。"</t>
  </si>
  <si>
    <t>．以食用为目的非法猎捕、交易、运输国家重点保护野生动物或者有重要生态、科学、社会价值的陆生野生动物的行为</t>
  </si>
  <si>
    <t>2202155490000</t>
  </si>
  <si>
    <t>《野生动物保护法》第三十一条第一款第二款、第五十条第一款</t>
  </si>
  <si>
    <t>《林业行政处罚程序规定》（1996年林业部令第8号） 1、第二十四条“凡发现或者接到举报、控告、移送、上级交办、主动交代等违反林业法律、法规、规章的行为，应当填写《林业行政处罚登记表》，报行政负责人审批。对认为需要给予林业行政处罚的，在七日内予以立案；对认为不需要给予林业行政处罚的，不予立案。 立案必须符合下列条件： （一）有违法行为发生； （二）违法行为是应受处罚的行为； （三）属于本机关管辖； （四）属于一般程序适用范围。 林业行政处罚案件立案以后，经调查并报行政负责人审批，没有违法事实的，撤销立案；不属于自己管辖的，移送有关主管部门；需要追究刑事责任的，移送司法机关处理。 ” 2、第二十七条“林业行政执法人员应当全面、公正、客观地收集、调取各种证据。必要时，可以会同有关部门共同收集、调取各种证据。收集、调取证据应当制作笔录，由调查人和有关当事人在笔录上签名或者盖章。” 3、第三十一条“林业行政处罚案件经调查事实清楚、证据确凿的，应当填写《林业行政处罚意见书》，并连同《林业行政处罚登记表》和证据等有关材料，由林业行政执法人员送法制工作机构提出初步意见后，再交由本行政主管部门负责人审查决定。 情节复杂或者重大违法行为需要给予较重行政处罚的，林业行政主管部门的负责人应当集体讨论决定。” 4-1、第十八条“林业行政主管部门在林业行政处罚决定书送达之前，应当告知当事人作出林业行政处罚决定的事实、理由及依据，并告知当事人依法享有的权利。” 4-2、第三十七条“林业行政主管部门作出责令停产停业、吊销许可证、较大数额罚款等行政处罚决定之前，应当告知当事人有要求举行听证的权利；当事人要求听证的，林业行政主管部门应当组织听证，制发《举行听证通知》，制作《林业行政处罚听证笔录》。当事人不承担林业行政主管部门组织听证的费用。听证依照法定程序进行。” 5、第三十一条“林业行政处罚案件经调查事实清楚、证据确凿的，应当填写《林业行政处罚意见书》，并连同《林业行政处罚登记表》和证据等有关材料，由林业行政执法人员送法制工作机构提出初步意见后，再交由本行政主管部门负责人审查决定。 情节复杂或者重大违法行为需要给予较重行政处罚的，林业行政主管部门的负责人应当集体讨论决定。” 6、第三十九条“《林业行政处罚决定书》应当及时送达被处罚人，并由被处罚人在《林业行政处罚送达回证》上签名或者盖章；被处罚人不在，可以交给其成年家属或者所在单位的负责人员代收，并在送达回证上签名或者盖章。 被处罚人或者代收人拒绝接收或者签名、盖章的，送达人可以邀请其邻居或者其单位有关人员到场，说明情况，把《林业行政处罚决定书》留在其住处或者其单位，并在送达回证上记明拒绝的事由、送达的日期，由送达人签名，即视为送达。 　被处罚人不在本地的，可以委托被处罚人所在地的林业行政主管部门代为送达，也可以挂号邮寄送达。邮寄送达的，以挂号回执上注明的收件日期为送达日期。” 7-1、第四十条第二款“当事人应当自收到林业行政处罚决定书之日起十五日内，到指定的银行缴纳罚款。” 7-60、第四十五条 当事人逾期不履行林业行政处罚决定的，作出行政处罚决定的林业行政主管部门可以采取下列措施: （一）到期不缴纳罚款的，每日按罚款数额的百分之三加处罚款；（二）根据法律规定，将查封、扣押的财物拍卖或者将冻结的存款划拨抵缴罚款；（三）申请人民法院强制执行。"</t>
  </si>
  <si>
    <t>以食用为目的非法猎捕其他陆生野生动物的行为</t>
  </si>
  <si>
    <t>2202155491000</t>
  </si>
  <si>
    <t>《野生动物保护法》第三十一条第二款、第五十条第二款、</t>
  </si>
  <si>
    <t>《林业行政处罚程序规定》（1996年林业部令第8号） 1、第二十四条“凡发现或者接到举报、控告、移送、上级交办、主动交代等违反林业法律、法规、规章的行为，应当填写《林业行政处罚登记表》，报行政负责人审批。对认为需要给予林业行政处罚的，在七日内予以立案；对认为不需要给予林业行政处罚的，不予立案。 立案必须符合下列条件： （一）有违法行为发生； （二）违法行为是应受处罚的行为； （三）属于本机关管辖； （四）属于一般程序适用范围。 林业行政处罚案件立案以后，经调查并报行政负责人审批，没有违法事实的，撤销立案；不属于自己管辖的，移送有关主管部门；需要追究刑事责任的，移送司法机关处理。 ” 2、第二十七条“林业行政执法人员应当全面、公正、客观地收集、调取各种证据。必要时，可以会同有关部门共同收集、调取各种证据。收集、调取证据应当制作笔录，由调查人和有关当事人在笔录上签名或者盖章。” 3、第三十一条“林业行政处罚案件经调查事实清楚、证据确凿的，应当填写《林业行政处罚意见书》，并连同《林业行政处罚登记表》和证据等有关材料，由林业行政执法人员送法制工作机构提出初步意见后，再交由本行政主管部门负责人审查决定。 情节复杂或者重大违法行为需要给予较重行政处罚的，林业行政主管部门的负责人应当集体讨论决定。” 4-1、第十八条“林业行政主管部门在林业行政处罚决定书送达之前，应当告知当事人作出林业行政处罚决定的事实、理由及依据，并告知当事人依法享有的权利。” 4-2、第三十七条“林业行政主管部门作出责令停产停业、吊销许可证、较大数额罚款等行政处罚决定之前，应当告知当事人有要求举行听证的权利；当事人要求听证的，林业行政主管部门应当组织听证，制发《举行听证通知》，制作《林业行政处罚听证笔录》。当事人不承担林业行政主管部门组织听证的费用。听证依照法定程序进行。” 5、第三十一条“林业行政处罚案件经调查事实清楚、证据确凿的，应当填写《林业行政处罚意见书》，并连同《林业行政处罚登记表》和证据等有关材料，由林业行政执法人员送法制工作机构提出初步意见后，再交由本行政主管部门负责人审查决定。 情节复杂或者重大违法行为需要给予较重行政处罚的，林业行政主管部门的负责人应当集体讨论决定。” 6、第三十九条“《林业行政处罚决定书》应当及时送达被处罚人，并由被处罚人在《林业行政处罚送达回证》上签名或者盖章；被处罚人不在，可以交给其成年家属或者所在单位的负责人员代收，并在送达回证上签名或者盖章。 被处罚人或者代收人拒绝接收或者签名、盖章的，送达人可以邀请其邻居或者其单位有关人员到场，说明情况，把《林业行政处罚决定书》留在其住处或者其单位，并在送达回证上记明拒绝的事由、送达的日期，由送达人签名，即视为送达。 　被处罚人不在本地的，可以委托被处罚人所在地的林业行政主管部门代为送达，也可以挂号邮寄送达。邮寄送达的，以挂号回执上注明的收件日期为送达日期。” 7-1、第四十条第二款“当事人应当自收到林业行政处罚决定书之日起十五日内，到指定的银行缴纳罚款。” 7-61、第四十五条 当事人逾期不履行林业行政处罚决定的，作出行政处罚决定的林业行政主管部门可以采取下列措施: （一）到期不缴纳罚款的，每日按罚款数额的百分之三加处罚款；（二）根据法律规定，将查封、扣押的财物拍卖或者将冻结的存款划拨抵缴罚款；（三）申请人民法院强制执行。"</t>
  </si>
  <si>
    <t>以食用为目的非法交易、运输其他陆生野生动物的行为</t>
  </si>
  <si>
    <t>2202155492000</t>
  </si>
  <si>
    <t>《野生动物保护法》第三十一条第二款、第五十条第三款</t>
  </si>
  <si>
    <t>《林业行政处罚程序规定》（1996年林业部令第8号） 1、第二十四条“凡发现或者接到举报、控告、移送、上级交办、主动交代等违反林业法律、法规、规章的行为，应当填写《林业行政处罚登记表》，报行政负责人审批。对认为需要给予林业行政处罚的，在七日内予以立案；对认为不需要给予林业行政处罚的，不予立案。 立案必须符合下列条件： （一）有违法行为发生； （二）违法行为是应受处罚的行为； （三）属于本机关管辖； （四）属于一般程序适用范围。 林业行政处罚案件立案以后，经调查并报行政负责人审批，没有违法事实的，撤销立案；不属于自己管辖的，移送有关主管部门；需要追究刑事责任的，移送司法机关处理。 ” 2、第二十七条“林业行政执法人员应当全面、公正、客观地收集、调取各种证据。必要时，可以会同有关部门共同收集、调取各种证据。收集、调取证据应当制作笔录，由调查人和有关当事人在笔录上签名或者盖章。” 3、第三十一条“林业行政处罚案件经调查事实清楚、证据确凿的，应当填写《林业行政处罚意见书》，并连同《林业行政处罚登记表》和证据等有关材料，由林业行政执法人员送法制工作机构提出初步意见后，再交由本行政主管部门负责人审查决定。 情节复杂或者重大违法行为需要给予较重行政处罚的，林业行政主管部门的负责人应当集体讨论决定。” 4-1、第十八条“林业行政主管部门在林业行政处罚决定书送达之前，应当告知当事人作出林业行政处罚决定的事实、理由及依据，并告知当事人依法享有的权利。” 4-2、第三十七条“林业行政主管部门作出责令停产停业、吊销许可证、较大数额罚款等行政处罚决定之前，应当告知当事人有要求举行听证的权利；当事人要求听证的，林业行政主管部门应当组织听证，制发《举行听证通知》，制作《林业行政处罚听证笔录》。当事人不承担林业行政主管部门组织听证的费用。听证依照法定程序进行。” 5、第三十一条“林业行政处罚案件经调查事实清楚、证据确凿的，应当填写《林业行政处罚意见书》，并连同《林业行政处罚登记表》和证据等有关材料，由林业行政执法人员送法制工作机构提出初步意见后，再交由本行政主管部门负责人审查决定。 情节复杂或者重大违法行为需要给予较重行政处罚的，林业行政主管部门的负责人应当集体讨论决定。” 6、第三十九条“《林业行政处罚决定书》应当及时送达被处罚人，并由被处罚人在《林业行政处罚送达回证》上签名或者盖章；被处罚人不在，可以交给其成年家属或者所在单位的负责人员代收，并在送达回证上签名或者盖章。 被处罚人或者代收人拒绝接收或者签名、盖章的，送达人可以邀请其邻居或者其单位有关人员到场，说明情况，把《林业行政处罚决定书》留在其住处或者其单位，并在送达回证上记明拒绝的事由、送达的日期，由送达人签名，即视为送达。 　被处罚人不在本地的，可以委托被处罚人所在地的林业行政主管部门代为送达，也可以挂号邮寄送达。邮寄送达的，以挂号回执上注明的收件日期为送达日期。” 7-1、第四十条第二款“当事人应当自收到林业行政处罚决定书之日起十五日内，到指定的银行缴纳罚款。” 7-62、第四十五条 当事人逾期不履行林业行政处罚决定的，作出行政处罚决定的林业行政主管部门可以采取下列措施: （一）到期不缴纳罚款的，每日按罚款数额的百分之三加处罚款；（二）根据法律规定，将查封、扣押的财物拍卖或者将冻结的存款划拨抵缴罚款；（三）申请人民法院强制执行。"</t>
  </si>
  <si>
    <t>非法人工繁育国家重点保护野生动物的行为</t>
  </si>
  <si>
    <t>2202155493000</t>
  </si>
  <si>
    <t>《野生动物保护法》第二十五条第二款、第二十九条第二款、第五十一条第一款）</t>
  </si>
  <si>
    <t>《林业行政处罚程序规定》（1996年林业部令第8号） 1、第二十四条“凡发现或者接到举报、控告、移送、上级交办、主动交代等违反林业法律、法规、规章的行为，应当填写《林业行政处罚登记表》，报行政负责人审批。对认为需要给予林业行政处罚的，在七日内予以立案；对认为不需要给予林业行政处罚的，不予立案。 立案必须符合下列条件： （一）有违法行为发生； （二）违法行为是应受处罚的行为； （三）属于本机关管辖； （四）属于一般程序适用范围。 林业行政处罚案件立案以后，经调查并报行政负责人审批，没有违法事实的，撤销立案；不属于自己管辖的，移送有关主管部门；需要追究刑事责任的，移送司法机关处理。 ” 2、第二十七条“林业行政执法人员应当全面、公正、客观地收集、调取各种证据。必要时，可以会同有关部门共同收集、调取各种证据。收集、调取证据应当制作笔录，由调查人和有关当事人在笔录上签名或者盖章。” 3、第三十一条“林业行政处罚案件经调查事实清楚、证据确凿的，应当填写《林业行政处罚意见书》，并连同《林业行政处罚登记表》和证据等有关材料，由林业行政执法人员送法制工作机构提出初步意见后，再交由本行政主管部门负责人审查决定。 情节复杂或者重大违法行为需要给予较重行政处罚的，林业行政主管部门的负责人应当集体讨论决定。” 4-1、第十八条“林业行政主管部门在林业行政处罚决定书送达之前，应当告知当事人作出林业行政处罚决定的事实、理由及依据，并告知当事人依法享有的权利。” 4-2、第三十七条“林业行政主管部门作出责令停产停业、吊销许可证、较大数额罚款等行政处罚决定之前，应当告知当事人有要求举行听证的权利；当事人要求听证的，林业行政主管部门应当组织听证，制发《举行听证通知》，制作《林业行政处罚听证笔录》。当事人不承担林业行政主管部门组织听证的费用。听证依照法定程序进行。” 5、第三十一条“林业行政处罚案件经调查事实清楚、证据确凿的，应当填写《林业行政处罚意见书》，并连同《林业行政处罚登记表》和证据等有关材料，由林业行政执法人员送法制工作机构提出初步意见后，再交由本行政主管部门负责人审查决定。 情节复杂或者重大违法行为需要给予较重行政处罚的，林业行政主管部门的负责人应当集体讨论决定。” 6、第三十九条“《林业行政处罚决定书》应当及时送达被处罚人，并由被处罚人在《林业行政处罚送达回证》上签名或者盖章；被处罚人不在，可以交给其成年家属或者所在单位的负责人员代收，并在送达回证上签名或者盖章。 被处罚人或者代收人拒绝接收或者签名、盖章的，送达人可以邀请其邻居或者其单位有关人员到场，说明情况，把《林业行政处罚决定书》留在其住处或者其单位，并在送达回证上记明拒绝的事由、送达的日期，由送达人签名，即视为送达。 　被处罚人不在本地的，可以委托被处罚人所在地的林业行政主管部门代为送达，也可以挂号邮寄送达。邮寄送达的，以挂号回执上注明的收件日期为送达日期。” 7-1、第四十条第二款“当事人应当自收到林业行政处罚决定书之日起十五日内，到指定的银行缴纳罚款。” 7-63、第四十五条 当事人逾期不履行林业行政处罚决定的，作出行政处罚决定的林业行政主管部门可以采取下列措施: （一）到期不缴纳罚款的，每日按罚款数额的百分之三加处罚款；（二）根据法律规定，将查封、扣押的财物拍卖或者将冻结的存款划拨抵缴罚款；（三）申请人民法院强制执行。"</t>
  </si>
  <si>
    <t>非法人工繁育有重要生态、科学、社会价值陆生野生动物的行为</t>
  </si>
  <si>
    <t>2202155494000</t>
  </si>
  <si>
    <t>《野生动物保护法》第二十五条第三款、第二十九条第二款、第五十一条第二款）</t>
  </si>
  <si>
    <t>《林业行政处罚程序规定》（1996年林业部令第8号） 1、第二十四条“凡发现或者接到举报、控告、移送、上级交办、主动交代等违反林业法律、法规、规章的行为，应当填写《林业行政处罚登记表》，报行政负责人审批。对认为需要给予林业行政处罚的，在七日内予以立案；对认为不需要给予林业行政处罚的，不予立案。 立案必须符合下列条件： （一）有违法行为发生； （二）违法行为是应受处罚的行为； （三）属于本机关管辖； （四）属于一般程序适用范围。 林业行政处罚案件立案以后，经调查并报行政负责人审批，没有违法事实的，撤销立案；不属于自己管辖的，移送有关主管部门；需要追究刑事责任的，移送司法机关处理。 ” 2、第二十七条“林业行政执法人员应当全面、公正、客观地收集、调取各种证据。必要时，可以会同有关部门共同收集、调取各种证据。收集、调取证据应当制作笔录，由调查人和有关当事人在笔录上签名或者盖章。” 3、第三十一条“林业行政处罚案件经调查事实清楚、证据确凿的，应当填写《林业行政处罚意见书》，并连同《林业行政处罚登记表》和证据等有关材料，由林业行政执法人员送法制工作机构提出初步意见后，再交由本行政主管部门负责人审查决定。 情节复杂或者重大违法行为需要给予较重行政处罚的，林业行政主管部门的负责人应当集体讨论决定。” 4-1、第十八条“林业行政主管部门在林业行政处罚决定书送达之前，应当告知当事人作出林业行政处罚决定的事实、理由及依据，并告知当事人依法享有的权利。” 4-2、第三十七条“林业行政主管部门作出责令停产停业、吊销许可证、较大数额罚款等行政处罚决定之前，应当告知当事人有要求举行听证的权利；当事人要求听证的，林业行政主管部门应当组织听证，制发《举行听证通知》，制作《林业行政处罚听证笔录》。当事人不承担林业行政主管部门组织听证的费用。听证依照法定程序进行。” 5、第三十一条“林业行政处罚案件经调查事实清楚、证据确凿的，应当填写《林业行政处罚意见书》，并连同《林业行政处罚登记表》和证据等有关材料，由林业行政执法人员送法制工作机构提出初步意见后，再交由本行政主管部门负责人审查决定。 情节复杂或者重大违法行为需要给予较重行政处罚的，林业行政主管部门的负责人应当集体讨论决定。” 6、第三十九条“《林业行政处罚决定书》应当及时送达被处罚人，并由被处罚人在《林业行政处罚送达回证》上签名或者盖章；被处罚人不在，可以交给其成年家属或者所在单位的负责人员代收，并在送达回证上签名或者盖章。 被处罚人或者代收人拒绝接收或者签名、盖章的，送达人可以邀请其邻居或者其单位有关人员到场，说明情况，把《林业行政处罚决定书》留在其住处或者其单位，并在送达回证上记明拒绝的事由、送达的日期，由送达人签名，即视为送达。 　被处罚人不在本地的，可以委托被处罚人所在地的林业行政主管部门代为送达，也可以挂号邮寄送达。邮寄送达的，以挂号回执上注明的收件日期为送达日期。” 7-1、第四十条第二款“当事人应当自收到林业行政处罚决定书之日起十五日内，到指定的银行缴纳罚款。” 7-64、第四十五条 当事人逾期不履行林业行政处罚决定的，作出行政处罚决定的林业行政主管部门可以采取下列措施: （一）到期不缴纳罚款的，每日按罚款数额的百分之三加处罚款；（二）根据法律规定，将查封、扣押的财物拍卖或者将冻结的存款划拨抵缴罚款；（三）申请人民法院强制执行。"</t>
  </si>
  <si>
    <t>非法出售、购买、利用、运输、携带、寄递国家重点保护野生动物及其制品的行为</t>
  </si>
  <si>
    <t>2202155495000</t>
  </si>
  <si>
    <t>《野生动物保护法》第二十八条第一款和第二款、第二十九条第一款、第三十四条第一款、第五十二条第一款，《陆生野生动物保护实施条例》第三十六条）</t>
  </si>
  <si>
    <t>《林业行政处罚程序规定》（1996年林业部令第8号） 1、第二十四条“凡发现或者接到举报、控告、移送、上级交办、主动交代等违反林业法律、法规、规章的行为，应当填写《林业行政处罚登记表》，报行政负责人审批。对认为需要给予林业行政处罚的，在七日内予以立案；对认为不需要给予林业行政处罚的，不予立案。 立案必须符合下列条件： （一）有违法行为发生； （二）违法行为是应受处罚的行为； （三）属于本机关管辖； （四）属于一般程序适用范围。 林业行政处罚案件立案以后，经调查并报行政负责人审批，没有违法事实的，撤销立案；不属于自己管辖的，移送有关主管部门；需要追究刑事责任的，移送司法机关处理。 ” 2、第二十七条“林业行政执法人员应当全面、公正、客观地收集、调取各种证据。必要时，可以会同有关部门共同收集、调取各种证据。收集、调取证据应当制作笔录，由调查人和有关当事人在笔录上签名或者盖章。” 3、第三十一条“林业行政处罚案件经调查事实清楚、证据确凿的，应当填写《林业行政处罚意见书》，并连同《林业行政处罚登记表》和证据等有关材料，由林业行政执法人员送法制工作机构提出初步意见后，再交由本行政主管部门负责人审查决定。 情节复杂或者重大违法行为需要给予较重行政处罚的，林业行政主管部门的负责人应当集体讨论决定。” 4-1、第十八条“林业行政主管部门在林业行政处罚决定书送达之前，应当告知当事人作出林业行政处罚决定的事实、理由及依据，并告知当事人依法享有的权利。” 4-2、第三十七条“林业行政主管部门作出责令停产停业、吊销许可证、较大数额罚款等行政处罚决定之前，应当告知当事人有要求举行听证的权利；当事人要求听证的，林业行政主管部门应当组织听证，制发《举行听证通知》，制作《林业行政处罚听证笔录》。当事人不承担林业行政主管部门组织听证的费用。听证依照法定程序进行。” 5、第三十一条“林业行政处罚案件经调查事实清楚、证据确凿的，应当填写《林业行政处罚意见书》，并连同《林业行政处罚登记表》和证据等有关材料，由林业行政执法人员送法制工作机构提出初步意见后，再交由本行政主管部门负责人审查决定。 情节复杂或者重大违法行为需要给予较重行政处罚的，林业行政主管部门的负责人应当集体讨论决定。” 6、第三十九条“《林业行政处罚决定书》应当及时送达被处罚人，并由被处罚人在《林业行政处罚送达回证》上签名或者盖章；被处罚人不在，可以交给其成年家属或者所在单位的负责人员代收，并在送达回证上签名或者盖章。 被处罚人或者代收人拒绝接收或者签名、盖章的，送达人可以邀请其邻居或者其单位有关人员到场，说明情况，把《林业行政处罚决定书》留在其住处或者其单位，并在送达回证上记明拒绝的事由、送达的日期，由送达人签名，即视为送达。 　被处罚人不在本地的，可以委托被处罚人所在地的林业行政主管部门代为送达，也可以挂号邮寄送达。邮寄送达的，以挂号回执上注明的收件日期为送达日期。” 7-1、第四十条第二款“当事人应当自收到林业行政处罚决定书之日起十五日内，到指定的银行缴纳罚款。” 7-65、第四十五条 当事人逾期不履行林业行政处罚决定的，作出行政处罚决定的林业行政主管部门可以采取下列措施: （一）到期不缴纳罚款的，每日按罚款数额的百分之三加处罚款；（二）根据法律规定，将查封、扣押的财物拍卖或者将冻结的存款划拨抵缴罚款；（三）申请人民法院强制执行。"</t>
  </si>
  <si>
    <t>非法出售、利用、运输、携带、寄递有重要生态、科学、</t>
  </si>
  <si>
    <t>2202155496000</t>
  </si>
  <si>
    <t>《野生动物保护法》第二十八条第三款、第二十九条第一款、第三十四条第二款、第五十二条第二款，《陆生野生动物保护实施条例》第三十六条）</t>
  </si>
  <si>
    <t>《林业行政处罚程序规定》（1996年林业部令第8号） 1、第二十四条“凡发现或者接到举报、控告、移送、上级交办、主动交代等违反林业法律、法规、规章的行为，应当填写《林业行政处罚登记表》，报行政负责人审批。对认为需要给予林业行政处罚的，在七日内予以立案；对认为不需要给予林业行政处罚的，不予立案。 立案必须符合下列条件： （一）有违法行为发生； （二）违法行为是应受处罚的行为； （三）属于本机关管辖； （四）属于一般程序适用范围。 林业行政处罚案件立案以后，经调查并报行政负责人审批，没有违法事实的，撤销立案；不属于自己管辖的，移送有关主管部门；需要追究刑事责任的，移送司法机关处理。 ” 2、第二十七条“林业行政执法人员应当全面、公正、客观地收集、调取各种证据。必要时，可以会同有关部门共同收集、调取各种证据。收集、调取证据应当制作笔录，由调查人和有关当事人在笔录上签名或者盖章。” 3、第三十一条“林业行政处罚案件经调查事实清楚、证据确凿的，应当填写《林业行政处罚意见书》，并连同《林业行政处罚登记表》和证据等有关材料，由林业行政执法人员送法制工作机构提出初步意见后，再交由本行政主管部门负责人审查决定。 情节复杂或者重大违法行为需要给予较重行政处罚的，林业行政主管部门的负责人应当集体讨论决定。” 4-1、第十八条“林业行政主管部门在林业行政处罚决定书送达之前，应当告知当事人作出林业行政处罚决定的事实、理由及依据，并告知当事人依法享有的权利。” 4-2、第三十七条“林业行政主管部门作出责令停产停业、吊销许可证、较大数额罚款等行政处罚决定之前，应当告知当事人有要求举行听证的权利；当事人要求听证的，林业行政主管部门应当组织听证，制发《举行听证通知》，制作《林业行政处罚听证笔录》。当事人不承担林业行政主管部门组织听证的费用。听证依照法定程序进行。” 5、第三十一条“林业行政处罚案件经调查事实清楚、证据确凿的，应当填写《林业行政处罚意见书》，并连同《林业行政处罚登记表》和证据等有关材料，由林业行政执法人员送法制工作机构提出初步意见后，再交由本行政主管部门负责人审查决定。 情节复杂或者重大违法行为需要给予较重行政处罚的，林业行政主管部门的负责人应当集体讨论决定。” 6、第三十九条“《林业行政处罚决定书》应当及时送达被处罚人，并由被处罚人在《林业行政处罚送达回证》上签名或者盖章；被处罚人不在，可以交给其成年家属或者所在单位的负责人员代收，并在送达回证上签名或者盖章。 被处罚人或者代收人拒绝接收或者签名、盖章的，送达人可以邀请其邻居或者其单位有关人员到场，说明情况，把《林业行政处罚决定书》留在其住处或者其单位，并在送达回证上记明拒绝的事由、送达的日期，由送达人签名，即视为送达。 　被处罚人不在本地的，可以委托被处罚人所在地的林业行政主管部门代为送达，也可以挂号邮寄送达。邮寄送达的，以挂号回执上注明的收件日期为送达日期。” 7-1、第四十条第二款“当事人应当自收到林业行政处罚决定书之日起十五日内，到指定的银行缴纳罚款。” 7-66、第四十五条 当事人逾期不履行林业行政处罚决定的，作出行政处罚决定的林业行政主管部门可以采取下列措施: （一）到期不缴纳罚款的，每日按罚款数额的百分之三加处罚款；（二）根据法律规定，将查封、扣押的财物拍卖或者将冻结的存款划拨抵缴罚款；（三）申请人民法院强制执行。"</t>
  </si>
  <si>
    <t>食用或者为食用非法购买国家重点保护野生动物和有重要生态、科学、社会价值的陆生野生动物及其制品的行为</t>
  </si>
  <si>
    <t>2202155497000</t>
  </si>
  <si>
    <t>《野生动物保护法》第三十一条第一款和第四款、第五十三条第一款）</t>
  </si>
  <si>
    <t>《林业行政处罚程序规定》（1996年林业部令第8号） 1、第二十四条“凡发现或者接到举报、控告、移送、上级交办、主动交代等违反林业法律、法规、规章的行为，应当填写《林业行政处罚登记表》，报行政负责人审批。对认为需要给予林业行政处罚的，在七日内予以立案；对认为不需要给予林业行政处罚的，不予立案。 立案必须符合下列条件： （一）有违法行为发生； （二）违法行为是应受处罚的行为； （三）属于本机关管辖； （四）属于一般程序适用范围。 林业行政处罚案件立案以后，经调查并报行政负责人审批，没有违法事实的，撤销立案；不属于自己管辖的，移送有关主管部门；需要追究刑事责任的，移送司法机关处理。 ” 2、第二十七条“林业行政执法人员应当全面、公正、客观地收集、调取各种证据。必要时，可以会同有关部门共同收集、调取各种证据。收集、调取证据应当制作笔录，由调查人和有关当事人在笔录上签名或者盖章。” 3、第三十一条“林业行政处罚案件经调查事实清楚、证据确凿的，应当填写《林业行政处罚意见书》，并连同《林业行政处罚登记表》和证据等有关材料，由林业行政执法人员送法制工作机构提出初步意见后，再交由本行政主管部门负责人审查决定。 情节复杂或者重大违法行为需要给予较重行政处罚的，林业行政主管部门的负责人应当集体讨论决定。” 4-1、第十八条“林业行政主管部门在林业行政处罚决定书送达之前，应当告知当事人作出林业行政处罚决定的事实、理由及依据，并告知当事人依法享有的权利。” 4-2、第三十七条“林业行政主管部门作出责令停产停业、吊销许可证、较大数额罚款等行政处罚决定之前，应当告知当事人有要求举行听证的权利；当事人要求听证的，林业行政主管部门应当组织听证，制发《举行听证通知》，制作《林业行政处罚听证笔录》。当事人不承担林业行政主管部门组织听证的费用。听证依照法定程序进行。” 5、第三十一条“林业行政处罚案件经调查事实清楚、证据确凿的，应当填写《林业行政处罚意见书》，并连同《林业行政处罚登记表》和证据等有关材料，由林业行政执法人员送法制工作机构提出初步意见后，再交由本行政主管部门负责人审查决定。 情节复杂或者重大违法行为需要给予较重行政处罚的，林业行政主管部门的负责人应当集体讨论决定。” 6、第三十九条“《林业行政处罚决定书》应当及时送达被处罚人，并由被处罚人在《林业行政处罚送达回证》上签名或者盖章；被处罚人不在，可以交给其成年家属或者所在单位的负责人员代收，并在送达回证上签名或者盖章。 被处罚人或者代收人拒绝接收或者签名、盖章的，送达人可以邀请其邻居或者其单位有关人员到场，说明情况，把《林业行政处罚决定书》留在其住处或者其单位，并在送达回证上记明拒绝的事由、送达的日期，由送达人签名，即视为送达。 　被处罚人不在本地的，可以委托被处罚人所在地的林业行政主管部门代为送达，也可以挂号邮寄送达。邮寄送达的，以挂号回执上注明的收件日期为送达日期。” 7-1、第四十条第二款“当事人应当自收到林业行政处罚决定书之日起十五日内，到指定的银行缴纳罚款。” 7-67、第四十五条 当事人逾期不履行林业行政处罚决定的，作出行政处罚决定的林业行政主管部门可以采取下列措施: （一）到期不缴纳罚款的，每日按罚款数额的百分之三加处罚款；（二）根据法律规定，将查封、扣押的财物拍卖或者将冻结的存款划拨抵缴罚款；（三）申请人民法院强制执行。"</t>
  </si>
  <si>
    <t>食用或者为食用非法购买其他陆生野生动物及其制品的行为</t>
  </si>
  <si>
    <t>2202155498000</t>
  </si>
  <si>
    <t>《林业行政处罚程序规定》（1996年林业部令第8号） 1、第二十四条“凡发现或者接到举报、控告、移送、上级交办、主动交代等违反林业法律、法规、规章的行为，应当填写《林业行政处罚登记表》，报行政负责人审批。对认为需要给予林业行政处罚的，在七日内予以立案；对认为不需要给予林业行政处罚的，不予立案。 立案必须符合下列条件： （一）有违法行为发生； （二）违法行为是应受处罚的行为； （三）属于本机关管辖； （四）属于一般程序适用范围。 林业行政处罚案件立案以后，经调查并报行政负责人审批，没有违法事实的，撤销立案；不属于自己管辖的，移送有关主管部门；需要追究刑事责任的，移送司法机关处理。 ” 2、第二十七条“林业行政执法人员应当全面、公正、客观地收集、调取各种证据。必要时，可以会同有关部门共同收集、调取各种证据。收集、调取证据应当制作笔录，由调查人和有关当事人在笔录上签名或者盖章。” 3、第三十一条“林业行政处罚案件经调查事实清楚、证据确凿的，应当填写《林业行政处罚意见书》，并连同《林业行政处罚登记表》和证据等有关材料，由林业行政执法人员送法制工作机构提出初步意见后，再交由本行政主管部门负责人审查决定。 情节复杂或者重大违法行为需要给予较重行政处罚的，林业行政主管部门的负责人应当集体讨论决定。” 4-1、第十八条“林业行政主管部门在林业行政处罚决定书送达之前，应当告知当事人作出林业行政处罚决定的事实、理由及依据，并告知当事人依法享有的权利。” 4-2、第三十七条“林业行政主管部门作出责令停产停业、吊销许可证、较大数额罚款等行政处罚决定之前，应当告知当事人有要求举行听证的权利；当事人要求听证的，林业行政主管部门应当组织听证，制发《举行听证通知》，制作《林业行政处罚听证笔录》。当事人不承担林业行政主管部门组织听证的费用。听证依照法定程序进行。” 5、第三十一条“林业行政处罚案件经调查事实清楚、证据确凿的，应当填写《林业行政处罚意见书》，并连同《林业行政处罚登记表》和证据等有关材料，由林业行政执法人员送法制工作机构提出初步意见后，再交由本行政主管部门负责人审查决定。 情节复杂或者重大违法行为需要给予较重行政处罚的，林业行政主管部门的负责人应当集体讨论决定。” 6、第三十九条“《林业行政处罚决定书》应当及时送达被处罚人，并由被处罚人在《林业行政处罚送达回证》上签名或者盖章；被处罚人不在，可以交给其成年家属或者所在单位的负责人员代收，并在送达回证上签名或者盖章。 被处罚人或者代收人拒绝接收或者签名、盖章的，送达人可以邀请其邻居或者其单位有关人员到场，说明情况，把《林业行政处罚决定书》留在其住处或者其单位，并在送达回证上记明拒绝的事由、送达的日期，由送达人签名，即视为送达。 　被处罚人不在本地的，可以委托被处罚人所在地的林业行政主管部门代为送达，也可以挂号邮寄送达。邮寄送达的，以挂号回执上注明的收件日期为送达日期。” 7-1、第四十条第二款“当事人应当自收到林业行政处罚决定书之日起十五日内，到指定的银行缴纳罚款。” 7-68、第四十五条 当事人逾期不履行林业行政处罚决定的，作出行政处罚决定的林业行政主管部门可以采取下列措施: （一）到期不缴纳罚款的，每日按罚款数额的百分之三加处罚款；（二）根据法律规定，将查封、扣押的财物拍卖或者将冻结的存款划拨抵缴罚款；（三）申请人民法院强制执行。"</t>
  </si>
  <si>
    <t>态、科学、社会价值的陆生野生动物和其他陆生野生动物及其制品制作食品的行为</t>
  </si>
  <si>
    <t>2202155499000</t>
  </si>
  <si>
    <t>《野生动物保护法》第三十一条第三款、第五十三条第二款）</t>
  </si>
  <si>
    <t>《林业行政处罚程序规定》（1996年林业部令第8号） 1、第二十四条“凡发现或者接到举报、控告、移送、上级交办、主动交代等违反林业法律、法规、规章的行为，应当填写《林业行政处罚登记表》，报行政负责人审批。对认为需要给予林业行政处罚的，在七日内予以立案；对认为不需要给予林业行政处罚的，不予立案。 立案必须符合下列条件： （一）有违法行为发生； （二）违法行为是应受处罚的行为； （三）属于本机关管辖； （四）属于一般程序适用范围。 林业行政处罚案件立案以后，经调查并报行政负责人审批，没有违法事实的，撤销立案；不属于自己管辖的，移送有关主管部门；需要追究刑事责任的，移送司法机关处理。 ” 2、第二十七条“林业行政执法人员应当全面、公正、客观地收集、调取各种证据。必要时，可以会同有关部门共同收集、调取各种证据。收集、调取证据应当制作笔录，由调查人和有关当事人在笔录上签名或者盖章。” 3、第三十一条“林业行政处罚案件经调查事实清楚、证据确凿的，应当填写《林业行政处罚意见书》，并连同《林业行政处罚登记表》和证据等有关材料，由林业行政执法人员送法制工作机构提出初步意见后，再交由本行政主管部门负责人审查决定。 情节复杂或者重大违法行为需要给予较重行政处罚的，林业行政主管部门的负责人应当集体讨论决定。” 4-1、第十八条“林业行政主管部门在林业行政处罚决定书送达之前，应当告知当事人作出林业行政处罚决定的事实、理由及依据，并告知当事人依法享有的权利。” 4-2、第三十七条“林业行政主管部门作出责令停产停业、吊销许可证、较大数额罚款等行政处罚决定之前，应当告知当事人有要求举行听证的权利；当事人要求听证的，林业行政主管部门应当组织听证，制发《举行听证通知》，制作《林业行政处罚听证笔录》。当事人不承担林业行政主管部门组织听证的费用。听证依照法定程序进行。” 5、第三十一条“林业行政处罚案件经调查事实清楚、证据确凿的，应当填写《林业行政处罚意见书》，并连同《林业行政处罚登记表》和证据等有关材料，由林业行政执法人员送法制工作机构提出初步意见后，再交由本行政主管部门负责人审查决定。 情节复杂或者重大违法行为需要给予较重行政处罚的，林业行政主管部门的负责人应当集体讨论决定。” 6、第三十九条“《林业行政处罚决定书》应当及时送达被处罚人，并由被处罚人在《林业行政处罚送达回证》上签名或者盖章；被处罚人不在，可以交给其成年家属或者所在单位的负责人员代收，并在送达回证上签名或者盖章。 被处罚人或者代收人拒绝接收或者签名、盖章的，送达人可以邀请其邻居或者其单位有关人员到场，说明情况，把《林业行政处罚决定书》留在其住处或者其单位，并在送达回证上记明拒绝的事由、送达的日期，由送达人签名，即视为送达。 　被处罚人不在本地的，可以委托被处罚人所在地的林业行政主管部门代为送达，也可以挂号邮寄送达。邮寄送达的，以挂号回执上注明的收件日期为送达日期。” 7-1、第四十条第二款“当事人应当自收到林业行政处罚决定书之日起十五日内，到指定的银行缴纳罚款。” 7-69、第四十五条 当事人逾期不履行林业行政处罚决定的，作出行政处罚决定的林业行政主管部门可以采取下列措施: （一）到期不缴纳罚款的，每日按罚款数额的百分之三加处罚款；（二）根据法律规定，将查封、扣押的财物拍卖或者将冻结的存款划拨抵缴罚款；（三）申请人民法院强制执行。"</t>
  </si>
  <si>
    <t>非法向境外机构或者人员提供野生动物遗传资源的行为</t>
  </si>
  <si>
    <t>2202155500000</t>
  </si>
  <si>
    <t>《野生动物保护法》第三十八条、第五十七条）</t>
  </si>
  <si>
    <t>《林业行政处罚程序规定》（1996年林业部令第8号） 1、第二十四条“凡发现或者接到举报、控告、移送、上级交办、主动交代等违反林业法律、法规、规章的行为，应当填写《林业行政处罚登记表》，报行政负责人审批。对认为需要给予林业行政处罚的，在七日内予以立案；对认为不需要给予林业行政处罚的，不予立案。 立案必须符合下列条件： （一）有违法行为发生； （二）违法行为是应受处罚的行为； （三）属于本机关管辖； （四）属于一般程序适用范围。 林业行政处罚案件立案以后，经调查并报行政负责人审批，没有违法事实的，撤销立案；不属于自己管辖的，移送有关主管部门；需要追究刑事责任的，移送司法机关处理。 ” 2、第二十七条“林业行政执法人员应当全面、公正、客观地收集、调取各种证据。必要时，可以会同有关部门共同收集、调取各种证据。收集、调取证据应当制作笔录，由调查人和有关当事人在笔录上签名或者盖章。” 3、第三十一条“林业行政处罚案件经调查事实清楚、证据确凿的，应当填写《林业行政处罚意见书》，并连同《林业行政处罚登记表》和证据等有关材料，由林业行政执法人员送法制工作机构提出初步意见后，再交由本行政主管部门负责人审查决定。 情节复杂或者重大违法行为需要给予较重行政处罚的，林业行政主管部门的负责人应当集体讨论决定。” 4-1、第十八条“林业行政主管部门在林业行政处罚决定书送达之前，应当告知当事人作出林业行政处罚决定的事实、理由及依据，并告知当事人依法享有的权利。” 4-2、第三十七条“林业行政主管部门作出责令停产停业、吊销许可证、较大数额罚款等行政处罚决定之前，应当告知当事人有要求举行听证的权利；当事人要求听证的，林业行政主管部门应当组织听证，制发《举行听证通知》，制作《林业行政处罚听证笔录》。当事人不承担林业行政主管部门组织听证的费用。听证依照法定程序进行。” 5、第三十一条“林业行政处罚案件经调查事实清楚、证据确凿的，应当填写《林业行政处罚意见书》，并连同《林业行政处罚登记表》和证据等有关材料，由林业行政执法人员送法制工作机构提出初步意见后，再交由本行政主管部门负责人审查决定。 情节复杂或者重大违法行为需要给予较重行政处罚的，林业行政主管部门的负责人应当集体讨论决定。” 6、第三十九条“《林业行政处罚决定书》应当及时送达被处罚人，并由被处罚人在《林业行政处罚送达回证》上签名或者盖章；被处罚人不在，可以交给其成年家属或者所在单位的负责人员代收，并在送达回证上签名或者盖章。 被处罚人或者代收人拒绝接收或者签名、盖章的，送达人可以邀请其邻居或者其单位有关人员到场，说明情况，把《林业行政处罚决定书》留在其住处或者其单位，并在送达回证上记明拒绝的事由、送达的日期，由送达人签名，即视为送达。 　被处罚人不在本地的，可以委托被处罚人所在地的林业行政主管部门代为送达，也可以挂号邮寄送达。邮寄送达的，以挂号回执上注明的收件日期为送达日期。” 7-1、第四十条第二款“当事人应当自收到林业行政处罚决定书之日起十五日内，到指定的银行缴纳罚款。” 7-70、第四十五条 当事人逾期不履行林业行政处罚决定的，作出行政处罚决定的林业行政主管部门可以采取下列措施: （一）到期不缴纳罚款的，每日按罚款数额的百分之三加处罚款；（二）根据法律规定，将查封、扣押的财物拍卖或者将冻结的存款划拨抵缴罚款；（三）申请人民法院强制执行。"</t>
  </si>
  <si>
    <t>非法从境外引进野生动物物种的行为</t>
  </si>
  <si>
    <t>2202155501000</t>
  </si>
  <si>
    <t>《野生动物保护法》第四十条第一款、第五十八条）</t>
  </si>
  <si>
    <t>《林业行政处罚程序规定》（1996年林业部令第8号） 1、第二十四条“凡发现或者接到举报、控告、移送、上级交办、主动交代等违反林业法律、法规、规章的行为，应当填写《林业行政处罚登记表》，报行政负责人审批。对认为需要给予林业行政处罚的，在七日内予以立案；对认为不需要给予林业行政处罚的，不予立案。 立案必须符合下列条件： （一）有违法行为发生； （二）违法行为是应受处罚的行为； （三）属于本机关管辖； （四）属于一般程序适用范围。 林业行政处罚案件立案以后，经调查并报行政负责人审批，没有违法事实的，撤销立案；不属于自己管辖的，移送有关主管部门；需要追究刑事责任的，移送司法机关处理。 ” 2、第二十七条“林业行政执法人员应当全面、公正、客观地收集、调取各种证据。必要时，可以会同有关部门共同收集、调取各种证据。收集、调取证据应当制作笔录，由调查人和有关当事人在笔录上签名或者盖章。” 3、第三十一条“林业行政处罚案件经调查事实清楚、证据确凿的，应当填写《林业行政处罚意见书》，并连同《林业行政处罚登记表》和证据等有关材料，由林业行政执法人员送法制工作机构提出初步意见后，再交由本行政主管部门负责人审查决定。 情节复杂或者重大违法行为需要给予较重行政处罚的，林业行政主管部门的负责人应当集体讨论决定。” 4-1、第十八条“林业行政主管部门在林业行政处罚决定书送达之前，应当告知当事人作出林业行政处罚决定的事实、理由及依据，并告知当事人依法享有的权利。” 4-2、第三十七条“林业行政主管部门作出责令停产停业、吊销许可证、较大数额罚款等行政处罚决定之前，应当告知当事人有要求举行听证的权利；当事人要求听证的，林业行政主管部门应当组织听证，制发《举行听证通知》，制作《林业行政处罚听证笔录》。当事人不承担林业行政主管部门组织听证的费用。听证依照法定程序进行。” 5、第三十一条“林业行政处罚案件经调查事实清楚、证据确凿的，应当填写《林业行政处罚意见书》，并连同《林业行政处罚登记表》和证据等有关材料，由林业行政执法人员送法制工作机构提出初步意见后，再交由本行政主管部门负责人审查决定。 情节复杂或者重大违法行为需要给予较重行政处罚的，林业行政主管部门的负责人应当集体讨论决定。” 6、第三十九条“《林业行政处罚决定书》应当及时送达被处罚人，并由被处罚人在《林业行政处罚送达回证》上签名或者盖章；被处罚人不在，可以交给其成年家属或者所在单位的负责人员代收，并在送达回证上签名或者盖章。 被处罚人或者代收人拒绝接收或者签名、盖章的，送达人可以邀请其邻居或者其单位有关人员到场，说明情况，把《林业行政处罚决定书》留在其住处或者其单位，并在送达回证上记明拒绝的事由、送达的日期，由送达人签名，即视为送达。 　被处罚人不在本地的，可以委托被处罚人所在地的林业行政主管部门代为送达，也可以挂号邮寄送达。邮寄送达的，以挂号回执上注明的收件日期为送达日期。” 7-1、第四十条第二款“当事人应当自收到林业行政处罚决定书之日起十五日内，到指定的银行缴纳罚款。” 7-71、第四十五条 当事人逾期不履行林业行政处罚决定的，作出行政处罚决定的林业行政主管部门可以采取下列措施: （一）到期不缴纳罚款的，每日按罚款数额的百分之三加处罚款；（二）根据法律规定，将查封、扣押的财物拍卖或者将冻结的存款划拨抵缴罚款；（三）申请人民法院强制执行。"</t>
  </si>
  <si>
    <t>非法将从境外引进的野生动物放生、丢弃野外环境的行为</t>
  </si>
  <si>
    <t>2202155502000</t>
  </si>
  <si>
    <t>《野生动物保护法》第四十条第二款、第五十九条）</t>
  </si>
  <si>
    <t>《林业行政处罚程序规定》（1996年林业部令第8号） 1、第二十四条“凡发现或者接到举报、控告、移送、上级交办、主动交代等违反林业法律、法规、规章的行为，应当填写《林业行政处罚登记表》，报行政负责人审批。对认为需要给予林业行政处罚的，在七日内予以立案；对认为不需要给予林业行政处罚的，不予立案。 立案必须符合下列条件： （一）有违法行为发生； （二）违法行为是应受处罚的行为； （三）属于本机关管辖； （四）属于一般程序适用范围。 林业行政处罚案件立案以后，经调查并报行政负责人审批，没有违法事实的，撤销立案；不属于自己管辖的，移送有关主管部门；需要追究刑事责任的，移送司法机关处理。 ” 2、第二十七条“林业行政执法人员应当全面、公正、客观地收集、调取各种证据。必要时，可以会同有关部门共同收集、调取各种证据。收集、调取证据应当制作笔录，由调查人和有关当事人在笔录上签名或者盖章。” 3、第三十一条“林业行政处罚案件经调查事实清楚、证据确凿的，应当填写《林业行政处罚意见书》，并连同《林业行政处罚登记表》和证据等有关材料，由林业行政执法人员送法制工作机构提出初步意见后，再交由本行政主管部门负责人审查决定。 情节复杂或者重大违法行为需要给予较重行政处罚的，林业行政主管部门的负责人应当集体讨论决定。” 4-1、第十八条“林业行政主管部门在林业行政处罚决定书送达之前，应当告知当事人作出林业行政处罚决定的事实、理由及依据，并告知当事人依法享有的权利。” 4-2、第三十七条“林业行政主管部门作出责令停产停业、吊销许可证、较大数额罚款等行政处罚决定之前，应当告知当事人有要求举行听证的权利；当事人要求听证的，林业行政主管部门应当组织听证，制发《举行听证通知》，制作《林业行政处罚听证笔录》。当事人不承担林业行政主管部门组织听证的费用。听证依照法定程序进行。” 5、第三十一条“林业行政处罚案件经调查事实清楚、证据确凿的，应当填写《林业行政处罚意见书》，并连同《林业行政处罚登记表》和证据等有关材料，由林业行政执法人员送法制工作机构提出初步意见后，再交由本行政主管部门负责人审查决定。 情节复杂或者重大违法行为需要给予较重行政处罚的，林业行政主管部门的负责人应当集体讨论决定。” 6、第三十九条“《林业行政处罚决定书》应当及时送达被处罚人，并由被处罚人在《林业行政处罚送达回证》上签名或者盖章；被处罚人不在，可以交给其成年家属或者所在单位的负责人员代收，并在送达回证上签名或者盖章。 被处罚人或者代收人拒绝接收或者签名、盖章的，送达人可以邀请其邻居或者其单位有关人员到场，说明情况，把《林业行政处罚决定书》留在其住处或者其单位，并在送达回证上记明拒绝的事由、送达的日期，由送达人签名，即视为送达。 　被处罚人不在本地的，可以委托被处罚人所在地的林业行政主管部门代为送达，也可以挂号邮寄送达。邮寄送达的，以挂号回执上注明的收件日期为送达日期。” 7-1、第四十条第二款“当事人应当自收到林业行政处罚决定书之日起十五日内，到指定的银行缴纳罚款。” 7-72、第四十五条 当事人逾期不履行林业行政处罚决定的，作出行政处罚决定的林业行政主管部门可以采取下列措施: （一）到期不缴纳罚款的，每日按罚款数额的百分之三加处罚款；（二）根据法律规定，将查封、扣押的财物拍卖或者将冻结的存款划拨抵缴罚款；（三）申请人民法院强制执行。"</t>
  </si>
  <si>
    <t>擅自治沙或者开发利用沙化土地的行为</t>
  </si>
  <si>
    <t>2202155503000</t>
  </si>
  <si>
    <t>防沙治沙法》第二十八条第二款、第四十二条）</t>
  </si>
  <si>
    <t>《林业行政处罚程序规定》（1996年林业部令第8号） 1、第二十四条“凡发现或者接到举报、控告、移送、上级交办、主动交代等违反林业法律、法规、规章的行为，应当填写《林业行政处罚登记表》，报行政负责人审批。对认为需要给予林业行政处罚的，在七日内予以立案；对认为不需要给予林业行政处罚的，不予立案。 立案必须符合下列条件： （一）有违法行为发生； （二）违法行为是应受处罚的行为； （三）属于本机关管辖； （四）属于一般程序适用范围。 林业行政处罚案件立案以后，经调查并报行政负责人审批，没有违法事实的，撤销立案；不属于自己管辖的，移送有关主管部门；需要追究刑事责任的，移送司法机关处理。 ” 2、第二十七条“林业行政执法人员应当全面、公正、客观地收集、调取各种证据。必要时，可以会同有关部门共同收集、调取各种证据。收集、调取证据应当制作笔录，由调查人和有关当事人在笔录上签名或者盖章。” 3、第三十一条“林业行政处罚案件经调查事实清楚、证据确凿的，应当填写《林业行政处罚意见书》，并连同《林业行政处罚登记表》和证据等有关材料，由林业行政执法人员送法制工作机构提出初步意见后，再交由本行政主管部门负责人审查决定。 情节复杂或者重大违法行为需要给予较重行政处罚的，林业行政主管部门的负责人应当集体讨论决定。” 4-1、第十八条“林业行政主管部门在林业行政处罚决定书送达之前，应当告知当事人作出林业行政处罚决定的事实、理由及依据，并告知当事人依法享有的权利。” 4-2、第三十七条“林业行政主管部门作出责令停产停业、吊销许可证、较大数额罚款等行政处罚决定之前，应当告知当事人有要求举行听证的权利；当事人要求听证的，林业行政主管部门应当组织听证，制发《举行听证通知》，制作《林业行政处罚听证笔录》。当事人不承担林业行政主管部门组织听证的费用。听证依照法定程序进行。” 5、第三十一条“林业行政处罚案件经调查事实清楚、证据确凿的，应当填写《林业行政处罚意见书》，并连同《林业行政处罚登记表》和证据等有关材料，由林业行政执法人员送法制工作机构提出初步意见后，再交由本行政主管部门负责人审查决定。 情节复杂或者重大违法行为需要给予较重行政处罚的，林业行政主管部门的负责人应当集体讨论决定。” 6、第三十九条“《林业行政处罚决定书》应当及时送达被处罚人，并由被处罚人在《林业行政处罚送达回证》上签名或者盖章；被处罚人不在，可以交给其成年家属或者所在单位的负责人员代收，并在送达回证上签名或者盖章。 被处罚人或者代收人拒绝接收或者签名、盖章的，送达人可以邀请其邻居或者其单位有关人员到场，说明情况，把《林业行政处罚决定书》留在其住处或者其单位，并在送达回证上记明拒绝的事由、送达的日期，由送达人签名，即视为送达。 　被处罚人不在本地的，可以委托被处罚人所在地的林业行政主管部门代为送达，也可以挂号邮寄送达。邮寄送达的，以挂号回执上注明的收件日期为送达日期。” 7-1、第四十条第二款“当事人应当自收到林业行政处罚决定书之日起十五日内，到指定的银行缴纳罚款。” 7-73、第四十五条 当事人逾期不履行林业行政处罚决定的，作出行政处罚决定的林业行政主管部门可以采取下列措施: （一）到期不缴纳罚款的，每日按罚款数额的百分之三加处罚款；（二）根据法律规定，将查封、扣押的财物拍卖或者将冻结的存款划拨抵缴罚款；（三）申请人民法院强制执行。"</t>
  </si>
  <si>
    <t>经营者未履行森林防火责任的行为</t>
  </si>
  <si>
    <t>2202155504000</t>
  </si>
  <si>
    <t>《森林防火条例》第二十条、第四十八条）</t>
  </si>
  <si>
    <t>《林业行政处罚程序规定》（1996年林业部令第8号） 1、第二十四条“凡发现或者接到举报、控告、移送、上级交办、主动交代等违反林业法律、法规、规章的行为，应当填写《林业行政处罚登记表》，报行政负责人审批。对认为需要给予林业行政处罚的，在七日内予以立案；对认为不需要给予林业行政处罚的，不予立案。 立案必须符合下列条件： （一）有违法行为发生； （二）违法行为是应受处罚的行为； （三）属于本机关管辖； （四）属于一般程序适用范围。 林业行政处罚案件立案以后，经调查并报行政负责人审批，没有违法事实的，撤销立案；不属于自己管辖的，移送有关主管部门；需要追究刑事责任的，移送司法机关处理。 ” 2、第二十七条“林业行政执法人员应当全面、公正、客观地收集、调取各种证据。必要时，可以会同有关部门共同收集、调取各种证据。收集、调取证据应当制作笔录，由调查人和有关当事人在笔录上签名或者盖章。” 3、第三十一条“林业行政处罚案件经调查事实清楚、证据确凿的，应当填写《林业行政处罚意见书》，并连同《林业行政处罚登记表》和证据等有关材料，由林业行政执法人员送法制工作机构提出初步意见后，再交由本行政主管部门负责人审查决定。 情节复杂或者重大违法行为需要给予较重行政处罚的，林业行政主管部门的负责人应当集体讨论决定。” 4-1、第十八条“林业行政主管部门在林业行政处罚决定书送达之前，应当告知当事人作出林业行政处罚决定的事实、理由及依据，并告知当事人依法享有的权利。” 4-2、第三十七条“林业行政主管部门作出责令停产停业、吊销许可证、较大数额罚款等行政处罚决定之前，应当告知当事人有要求举行听证的权利；当事人要求听证的，林业行政主管部门应当组织听证，制发《举行听证通知》，制作《林业行政处罚听证笔录》。当事人不承担林业行政主管部门组织听证的费用。听证依照法定程序进行。” 5、第三十一条“林业行政处罚案件经调查事实清楚、证据确凿的，应当填写《林业行政处罚意见书》，并连同《林业行政处罚登记表》和证据等有关材料，由林业行政执法人员送法制工作机构提出初步意见后，再交由本行政主管部门负责人审查决定。 情节复杂或者重大违法行为需要给予较重行政处罚的，林业行政主管部门的负责人应当集体讨论决定。” 6、第三十九条“《林业行政处罚决定书》应当及时送达被处罚人，并由被处罚人在《林业行政处罚送达回证》上签名或者盖章；被处罚人不在，可以交给其成年家属或者所在单位的负责人员代收，并在送达回证上签名或者盖章。 被处罚人或者代收人拒绝接收或者签名、盖章的，送达人可以邀请其邻居或者其单位有关人员到场，说明情况，把《林业行政处罚决定书》留在其住处或者其单位，并在送达回证上记明拒绝的事由、送达的日期，由送达人签名，即视为送达。 　被处罚人不在本地的，可以委托被处罚人所在地的林业行政主管部门代为送达，也可以挂号邮寄送达。邮寄送达的，以挂号回执上注明的收件日期为送达日期。” 7-1、第四十条第二款“当事人应当自收到林业行政处罚决定书之日起十五日内，到指定的银行缴纳罚款。” 7-74、第四十五条 当事人逾期不履行林业行政处罚决定的，作出行政处罚决定的林业行政主管部门可以采取下列措施: （一）到期不缴纳罚款的，每日按罚款数额的百分之三加处罚款；（二）根据法律规定，将查封、扣押的财物拍卖或者将冻结的存款划拨抵缴罚款；（三）申请人民法院强制执行。"</t>
  </si>
  <si>
    <t>拒不接受森林防火检查或者不消除森林火灾隐患的行为</t>
  </si>
  <si>
    <t>2202155505000</t>
  </si>
  <si>
    <t>《森林防火条例》第二十四条、第二十七条、第四十九条）</t>
  </si>
  <si>
    <t>《林业行政处罚程序规定》（1996年林业部令第8号） 1、第二十四条“凡发现或者接到举报、控告、移送、上级交办、主动交代等违反林业法律、法规、规章的行为，应当填写《林业行政处罚登记表》，报行政负责人审批。对认为需要给予林业行政处罚的，在七日内予以立案；对认为不需要给予林业行政处罚的，不予立案。 立案必须符合下列条件： （一）有违法行为发生； （二）违法行为是应受处罚的行为； （三）属于本机关管辖； （四）属于一般程序适用范围。 林业行政处罚案件立案以后，经调查并报行政负责人审批，没有违法事实的，撤销立案；不属于自己管辖的，移送有关主管部门；需要追究刑事责任的，移送司法机关处理。 ” 2、第二十七条“林业行政执法人员应当全面、公正、客观地收集、调取各种证据。必要时，可以会同有关部门共同收集、调取各种证据。收集、调取证据应当制作笔录，由调查人和有关当事人在笔录上签名或者盖章。” 3、第三十一条“林业行政处罚案件经调查事实清楚、证据确凿的，应当填写《林业行政处罚意见书》，并连同《林业行政处罚登记表》和证据等有关材料，由林业行政执法人员送法制工作机构提出初步意见后，再交由本行政主管部门负责人审查决定。 情节复杂或者重大违法行为需要给予较重行政处罚的，林业行政主管部门的负责人应当集体讨论决定。” 4-1、第十八条“林业行政主管部门在林业行政处罚决定书送达之前，应当告知当事人作出林业行政处罚决定的事实、理由及依据，并告知当事人依法享有的权利。” 4-2、第三十七条“林业行政主管部门作出责令停产停业、吊销许可证、较大数额罚款等行政处罚决定之前，应当告知当事人有要求举行听证的权利；当事人要求听证的，林业行政主管部门应当组织听证，制发《举行听证通知》，制作《林业行政处罚听证笔录》。当事人不承担林业行政主管部门组织听证的费用。听证依照法定程序进行。” 5、第三十一条“林业行政处罚案件经调查事实清楚、证据确凿的，应当填写《林业行政处罚意见书》，并连同《林业行政处罚登记表》和证据等有关材料，由林业行政执法人员送法制工作机构提出初步意见后，再交由本行政主管部门负责人审查决定。 情节复杂或者重大违法行为需要给予较重行政处罚的，林业行政主管部门的负责人应当集体讨论决定。” 6、第三十九条“《林业行政处罚决定书》应当及时送达被处罚人，并由被处罚人在《林业行政处罚送达回证》上签名或者盖章；被处罚人不在，可以交给其成年家属或者所在单位的负责人员代收，并在送达回证上签名或者盖章。 被处罚人或者代收人拒绝接收或者签名、盖章的，送达人可以邀请其邻居或者其单位有关人员到场，说明情况，把《林业行政处罚决定书》留在其住处或者其单位，并在送达回证上记明拒绝的事由、送达的日期，由送达人签名，即视为送达。 　被处罚人不在本地的，可以委托被处罚人所在地的林业行政主管部门代为送达，也可以挂号邮寄送达。邮寄送达的，以挂号回执上注明的收件日期为送达日期。” 7-1、第四十条第二款“当事人应当自收到林业行政处罚决定书之日起十五日内，到指定的银行缴纳罚款。” 7-75、第四十五条 当事人逾期不履行林业行政处罚决定的，作出行政处罚决定的林业行政主管部门可以采取下列措施: （一）到期不缴纳罚款的，每日按罚款数额的百分之三加处罚款；（二）根据法律规定，将查封、扣押的财物拍卖或者将冻结的存款划拨抵缴罚款；（三）申请人民法院强制执行。"</t>
  </si>
  <si>
    <t>擅自在森林防火区野外用火的行为</t>
  </si>
  <si>
    <t>2202155506000</t>
  </si>
  <si>
    <t>《森林防火条例》第二十五条、第五十条）</t>
  </si>
  <si>
    <t>《林业行政处罚程序规定》（1996年林业部令第8号） 1、第二十四条“凡发现或者接到举报、控告、移送、上级交办、主动交代等违反林业法律、法规、规章的行为，应当填写《林业行政处罚登记表》，报行政负责人审批。对认为需要给予林业行政处罚的，在七日内予以立案；对认为不需要给予林业行政处罚的，不予立案。 立案必须符合下列条件： （一）有违法行为发生； （二）违法行为是应受处罚的行为； （三）属于本机关管辖； （四）属于一般程序适用范围。 林业行政处罚案件立案以后，经调查并报行政负责人审批，没有违法事实的，撤销立案；不属于自己管辖的，移送有关主管部门；需要追究刑事责任的，移送司法机关处理。 ” 2、第二十七条“林业行政执法人员应当全面、公正、客观地收集、调取各种证据。必要时，可以会同有关部门共同收集、调取各种证据。收集、调取证据应当制作笔录，由调查人和有关当事人在笔录上签名或者盖章。” 3、第三十一条“林业行政处罚案件经调查事实清楚、证据确凿的，应当填写《林业行政处罚意见书》，并连同《林业行政处罚登记表》和证据等有关材料，由林业行政执法人员送法制工作机构提出初步意见后，再交由本行政主管部门负责人审查决定。 情节复杂或者重大违法行为需要给予较重行政处罚的，林业行政主管部门的负责人应当集体讨论决定。” 4-1、第十八条“林业行政主管部门在林业行政处罚决定书送达之前，应当告知当事人作出林业行政处罚决定的事实、理由及依据，并告知当事人依法享有的权利。” 4-2、第三十七条“林业行政主管部门作出责令停产停业、吊销许可证、较大数额罚款等行政处罚决定之前，应当告知当事人有要求举行听证的权利；当事人要求听证的，林业行政主管部门应当组织听证，制发《举行听证通知》，制作《林业行政处罚听证笔录》。当事人不承担林业行政主管部门组织听证的费用。听证依照法定程序进行。” 5、第三十一条“林业行政处罚案件经调查事实清楚、证据确凿的，应当填写《林业行政处罚意见书》，并连同《林业行政处罚登记表》和证据等有关材料，由林业行政执法人员送法制工作机构提出初步意见后，再交由本行政主管部门负责人审查决定。 情节复杂或者重大违法行为需要给予较重行政处罚的，林业行政主管部门的负责人应当集体讨论决定。” 6、第三十九条“《林业行政处罚决定书》应当及时送达被处罚人，并由被处罚人在《林业行政处罚送达回证》上签名或者盖章；被处罚人不在，可以交给其成年家属或者所在单位的负责人员代收，并在送达回证上签名或者盖章。 被处罚人或者代收人拒绝接收或者签名、盖章的，送达人可以邀请其邻居或者其单位有关人员到场，说明情况，把《林业行政处罚决定书》留在其住处或者其单位，并在送达回证上记明拒绝的事由、送达的日期，由送达人签名，即视为送达。 　被处罚人不在本地的，可以委托被处罚人所在地的林业行政主管部门代为送达，也可以挂号邮寄送达。邮寄送达的，以挂号回执上注明的收件日期为送达日期。” 7-1、第四十条第二款“当事人应当自收到林业行政处罚决定书之日起十五日内，到指定的银行缴纳罚款。” 7-76、第四十五条 当事人逾期不履行林业行政处罚决定的，作出行政处罚决定的林业行政主管部门可以采取下列措施: （一）到期不缴纳罚款的，每日按罚款数额的百分之三加处罚款；（二）根据法律规定，将查封、扣押的财物拍卖或者将冻结的存款划拨抵缴罚款；（三）申请人民法院强制执行。"</t>
  </si>
  <si>
    <t>擅自在森林防火区进行实弹演习、爆破的行为</t>
  </si>
  <si>
    <t>2202155507000</t>
  </si>
  <si>
    <t>森林防火条例》第二十五条、第五十一条）</t>
  </si>
  <si>
    <t>《林业行政处罚程序规定》（1996年林业部令第8号） 1、第二十四条“凡发现或者接到举报、控告、移送、上级交办、主动交代等违反林业法律、法规、规章的行为，应当填写《林业行政处罚登记表》，报行政负责人审批。对认为需要给予林业行政处罚的，在七日内予以立案；对认为不需要给予林业行政处罚的，不予立案。 立案必须符合下列条件： （一）有违法行为发生； （二）违法行为是应受处罚的行为； （三）属于本机关管辖； （四）属于一般程序适用范围。 林业行政处罚案件立案以后，经调查并报行政负责人审批，没有违法事实的，撤销立案；不属于自己管辖的，移送有关主管部门；需要追究刑事责任的，移送司法机关处理。 ” 2、第二十七条“林业行政执法人员应当全面、公正、客观地收集、调取各种证据。必要时，可以会同有关部门共同收集、调取各种证据。收集、调取证据应当制作笔录，由调查人和有关当事人在笔录上签名或者盖章。” 3、第三十一条“林业行政处罚案件经调查事实清楚、证据确凿的，应当填写《林业行政处罚意见书》，并连同《林业行政处罚登记表》和证据等有关材料，由林业行政执法人员送法制工作机构提出初步意见后，再交由本行政主管部门负责人审查决定。 情节复杂或者重大违法行为需要给予较重行政处罚的，林业行政主管部门的负责人应当集体讨论决定。” 4-1、第十八条“林业行政主管部门在林业行政处罚决定书送达之前，应当告知当事人作出林业行政处罚决定的事实、理由及依据，并告知当事人依法享有的权利。” 4-2、第三十七条“林业行政主管部门作出责令停产停业、吊销许可证、较大数额罚款等行政处罚决定之前，应当告知当事人有要求举行听证的权利；当事人要求听证的，林业行政主管部门应当组织听证，制发《举行听证通知》，制作《林业行政处罚听证笔录》。当事人不承担林业行政主管部门组织听证的费用。听证依照法定程序进行。” 5、第三十一条“林业行政处罚案件经调查事实清楚、证据确凿的，应当填写《林业行政处罚意见书》，并连同《林业行政处罚登记表》和证据等有关材料，由林业行政执法人员送法制工作机构提出初步意见后，再交由本行政主管部门负责人审查决定。 情节复杂或者重大违法行为需要给予较重行政处罚的，林业行政主管部门的负责人应当集体讨论决定。” 6、第三十九条“《林业行政处罚决定书》应当及时送达被处罚人，并由被处罚人在《林业行政处罚送达回证》上签名或者盖章；被处罚人不在，可以交给其成年家属或者所在单位的负责人员代收，并在送达回证上签名或者盖章。 被处罚人或者代收人拒绝接收或者签名、盖章的，送达人可以邀请其邻居或者其单位有关人员到场，说明情况，把《林业行政处罚决定书》留在其住处或者其单位，并在送达回证上记明拒绝的事由、送达的日期，由送达人签名，即视为送达。 　被处罚人不在本地的，可以委托被处罚人所在地的林业行政主管部门代为送达，也可以挂号邮寄送达。邮寄送达的，以挂号回执上注明的收件日期为送达日期。” 7-1、第四十条第二款“当事人应当自收到林业行政处罚决定书之日起十五日内，到指定的银行缴纳罚款。” 7-77、第四十五条 当事人逾期不履行林业行政处罚决定的，作出行政处罚决定的林业行政主管部门可以采取下列措施: （一）到期不缴纳罚款的，每日按罚款数额的百分之三加处罚款；（二）根据法律规定，将查封、扣押的财物拍卖或者将冻结的存款划拨抵缴罚款；（三）申请人民法院强制执行。"</t>
  </si>
  <si>
    <t>未设置森林防火警示宣传标志的行为</t>
  </si>
  <si>
    <t>2202155508000</t>
  </si>
  <si>
    <t>《森林防火条例》第二十六条第一款、第五十二条第一项）</t>
  </si>
  <si>
    <t>《林业行政处罚程序规定》（1996年林业部令第8号） 1、第二十四条“凡发现或者接到举报、控告、移送、上级交办、主动交代等违反林业法律、法规、规章的行为，应当填写《林业行政处罚登记表》，报行政负责人审批。对认为需要给予林业行政处罚的，在七日内予以立案；对认为不需要给予林业行政处罚的，不予立案。 立案必须符合下列条件： （一）有违法行为发生； （二）违法行为是应受处罚的行为； （三）属于本机关管辖； （四）属于一般程序适用范围。 林业行政处罚案件立案以后，经调查并报行政负责人审批，没有违法事实的，撤销立案；不属于自己管辖的，移送有关主管部门；需要追究刑事责任的，移送司法机关处理。 ” 2、第二十七条“林业行政执法人员应当全面、公正、客观地收集、调取各种证据。必要时，可以会同有关部门共同收集、调取各种证据。收集、调取证据应当制作笔录，由调查人和有关当事人在笔录上签名或者盖章。” 3、第三十一条“林业行政处罚案件经调查事实清楚、证据确凿的，应当填写《林业行政处罚意见书》，并连同《林业行政处罚登记表》和证据等有关材料，由林业行政执法人员送法制工作机构提出初步意见后，再交由本行政主管部门负责人审查决定。 情节复杂或者重大违法行为需要给予较重行政处罚的，林业行政主管部门的负责人应当集体讨论决定。” 4-1、第十八条“林业行政主管部门在林业行政处罚决定书送达之前，应当告知当事人作出林业行政处罚决定的事实、理由及依据，并告知当事人依法享有的权利。” 4-2、第三十七条“林业行政主管部门作出责令停产停业、吊销许可证、较大数额罚款等行政处罚决定之前，应当告知当事人有要求举行听证的权利；当事人要求听证的，林业行政主管部门应当组织听证，制发《举行听证通知》，制作《林业行政处罚听证笔录》。当事人不承担林业行政主管部门组织听证的费用。听证依照法定程序进行。” 5、第三十一条“林业行政处罚案件经调查事实清楚、证据确凿的，应当填写《林业行政处罚意见书》，并连同《林业行政处罚登记表》和证据等有关材料，由林业行政执法人员送法制工作机构提出初步意见后，再交由本行政主管部门负责人审查决定。 情节复杂或者重大违法行为需要给予较重行政处罚的，林业行政主管部门的负责人应当集体讨论决定。” 6、第三十九条“《林业行政处罚决定书》应当及时送达被处罚人，并由被处罚人在《林业行政处罚送达回证》上签名或者盖章；被处罚人不在，可以交给其成年家属或者所在单位的负责人员代收，并在送达回证上签名或者盖章。 被处罚人或者代收人拒绝接收或者签名、盖章的，送达人可以邀请其邻居或者其单位有关人员到场，说明情况，把《林业行政处罚决定书》留在其住处或者其单位，并在送达回证上记明拒绝的事由、送达的日期，由送达人签名，即视为送达。 　被处罚人不在本地的，可以委托被处罚人所在地的林业行政主管部门代为送达，也可以挂号邮寄送达。邮寄送达的，以挂号回执上注明的收件日期为送达日期。” 7-1、第四十条第二款“当事人应当自收到林业行政处罚决定书之日起十五日内，到指定的银行缴纳罚款。” 7-78、第四十五条 当事人逾期不履行林业行政处罚决定的，作出行政处罚决定的林业行政主管部门可以采取下列措施: （一）到期不缴纳罚款的，每日按罚款数额的百分之三加处罚款；（二）根据法律规定，将查封、扣押的财物拍卖或者将冻结的存款划拨抵缴罚款；（三）申请人民法院强制执行。"</t>
  </si>
  <si>
    <t>机动车未安装森林防火装置的行为</t>
  </si>
  <si>
    <t>2202155509000</t>
  </si>
  <si>
    <t>《森林防火条例》第二十六条第二款、第五十二条第二项）</t>
  </si>
  <si>
    <t>《林业行政处罚程序规定》（1996年林业部令第8号） 1、第二十四条“凡发现或者接到举报、控告、移送、上级交办、主动交代等违反林业法律、法规、规章的行为，应当填写《林业行政处罚登记表》，报行政负责人审批。对认为需要给予林业行政处罚的，在七日内予以立案；对认为不需要给予林业行政处罚的，不予立案。 立案必须符合下列条件： （一）有违法行为发生； （二）违法行为是应受处罚的行为； （三）属于本机关管辖； （四）属于一般程序适用范围。 林业行政处罚案件立案以后，经调查并报行政负责人审批，没有违法事实的，撤销立案；不属于自己管辖的，移送有关主管部门；需要追究刑事责任的，移送司法机关处理。 ” 2、第二十七条“林业行政执法人员应当全面、公正、客观地收集、调取各种证据。必要时，可以会同有关部门共同收集、调取各种证据。收集、调取证据应当制作笔录，由调查人和有关当事人在笔录上签名或者盖章。” 3、第三十一条“林业行政处罚案件经调查事实清楚、证据确凿的，应当填写《林业行政处罚意见书》，并连同《林业行政处罚登记表》和证据等有关材料，由林业行政执法人员送法制工作机构提出初步意见后，再交由本行政主管部门负责人审查决定。 情节复杂或者重大违法行为需要给予较重行政处罚的，林业行政主管部门的负责人应当集体讨论决定。” 4-1、第十八条“林业行政主管部门在林业行政处罚决定书送达之前，应当告知当事人作出林业行政处罚决定的事实、理由及依据，并告知当事人依法享有的权利。” 4-2、第三十七条“林业行政主管部门作出责令停产停业、吊销许可证、较大数额罚款等行政处罚决定之前，应当告知当事人有要求举行听证的权利；当事人要求听证的，林业行政主管部门应当组织听证，制发《举行听证通知》，制作《林业行政处罚听证笔录》。当事人不承担林业行政主管部门组织听证的费用。听证依照法定程序进行。” 5、第三十一条“林业行政处罚案件经调查事实清楚、证据确凿的，应当填写《林业行政处罚意见书》，并连同《林业行政处罚登记表》和证据等有关材料，由林业行政执法人员送法制工作机构提出初步意见后，再交由本行政主管部门负责人审查决定。 情节复杂或者重大违法行为需要给予较重行政处罚的，林业行政主管部门的负责人应当集体讨论决定。” 6、第三十九条“《林业行政处罚决定书》应当及时送达被处罚人，并由被处罚人在《林业行政处罚送达回证》上签名或者盖章；被处罚人不在，可以交给其成年家属或者所在单位的负责人员代收，并在送达回证上签名或者盖章。 被处罚人或者代收人拒绝接收或者签名、盖章的，送达人可以邀请其邻居或者其单位有关人员到场，说明情况，把《林业行政处罚决定书》留在其住处或者其单位，并在送达回证上记明拒绝的事由、送达的日期，由送达人签名，即视为送达。 　被处罚人不在本地的，可以委托被处罚人所在地的林业行政主管部门代为送达，也可以挂号邮寄送达。邮寄送达的，以挂号回执上注明的收件日期为送达日期。” 7-1、第四十条第二款“当事人应当自收到林业行政处罚决定书之日起十五日内，到指定的银行缴纳罚款。” 7-79、第四十五条 当事人逾期不履行林业行政处罚决定的，作出行政处罚决定的林业行政主管部门可以采取下列措施: （一）到期不缴纳罚款的，每日按罚款数额的百分之三加处罚款；（二）根据法律规定，将查封、扣押的财物拍卖或者将冻结的存款划拨抵缴罚款；（三）申请人民法院强制执行。"</t>
  </si>
  <si>
    <t>擅自进入森林高火险区活动的行为</t>
  </si>
  <si>
    <t>2202155510000</t>
  </si>
  <si>
    <t>《森林防火条例》第二十九条、第五十二条第三项）</t>
  </si>
  <si>
    <t>《林业行政处罚程序规定》（1996年林业部令第8号） 1、第二十四条“凡发现或者接到举报、控告、移送、上级交办、主动交代等违反林业法律、法规、规章的行为，应当填写《林业行政处罚登记表》，报行政负责人审批。对认为需要给予林业行政处罚的，在七日内予以立案；对认为不需要给予林业行政处罚的，不予立案。 立案必须符合下列条件： （一）有违法行为发生； （二）违法行为是应受处罚的行为； （三）属于本机关管辖； （四）属于一般程序适用范围。 林业行政处罚案件立案以后，经调查并报行政负责人审批，没有违法事实的，撤销立案；不属于自己管辖的，移送有关主管部门；需要追究刑事责任的，移送司法机关处理。 ” 2、第二十七条“林业行政执法人员应当全面、公正、客观地收集、调取各种证据。必要时，可以会同有关部门共同收集、调取各种证据。收集、调取证据应当制作笔录，由调查人和有关当事人在笔录上签名或者盖章。” 3、第三十一条“林业行政处罚案件经调查事实清楚、证据确凿的，应当填写《林业行政处罚意见书》，并连同《林业行政处罚登记表》和证据等有关材料，由林业行政执法人员送法制工作机构提出初步意见后，再交由本行政主管部门负责人审查决定。 情节复杂或者重大违法行为需要给予较重行政处罚的，林业行政主管部门的负责人应当集体讨论决定。” 4-1、第十八条“林业行政主管部门在林业行政处罚决定书送达之前，应当告知当事人作出林业行政处罚决定的事实、理由及依据，并告知当事人依法享有的权利。” 4-2、第三十七条“林业行政主管部门作出责令停产停业、吊销许可证、较大数额罚款等行政处罚决定之前，应当告知当事人有要求举行听证的权利；当事人要求听证的，林业行政主管部门应当组织听证，制发《举行听证通知》，制作《林业行政处罚听证笔录》。当事人不承担林业行政主管部门组织听证的费用。听证依照法定程序进行。” 5、第三十一条“林业行政处罚案件经调查事实清楚、证据确凿的，应当填写《林业行政处罚意见书》，并连同《林业行政处罚登记表》和证据等有关材料，由林业行政执法人员送法制工作机构提出初步意见后，再交由本行政主管部门负责人审查决定。 情节复杂或者重大违法行为需要给予较重行政处罚的，林业行政主管部门的负责人应当集体讨论决定。” 6、第三十九条“《林业行政处罚决定书》应当及时送达被处罚人，并由被处罚人在《林业行政处罚送达回证》上签名或者盖章；被处罚人不在，可以交给其成年家属或者所在单位的负责人员代收，并在送达回证上签名或者盖章。 被处罚人或者代收人拒绝接收或者签名、盖章的，送达人可以邀请其邻居或者其单位有关人员到场，说明情况，把《林业行政处罚决定书》留在其住处或者其单位，并在送达回证上记明拒绝的事由、送达的日期，由送达人签名，即视为送达。 　被处罚人不在本地的，可以委托被处罚人所在地的林业行政主管部门代为送达，也可以挂号邮寄送达。邮寄送达的，以挂号回执上注明的收件日期为送达日期。” 7-1、第四十条第二款“当事人应当自收到林业行政处罚决定书之日起十五日内，到指定的银行缴纳罚款。” 7-80、第四十五条 当事人逾期不履行林业行政处罚决定的，作出行政处罚决定的林业行政主管部门可以采取下列措施: （一）到期不缴纳罚款的，每日按罚款数额的百分之三加处罚款；（二）根据法律规定，将查封、扣押的财物拍卖或者将冻结的存款划拨抵缴罚款；（三）申请人民法院强制执行。"</t>
  </si>
  <si>
    <t>擅自进入草原防火管制区的行为</t>
  </si>
  <si>
    <t>2202155511000</t>
  </si>
  <si>
    <t>《草原防火条例》第二十二条第三款、第四十四条第二项）</t>
  </si>
  <si>
    <t>《林业行政处罚程序规定》（1996年林业部令第8号） 1、第二十四条“凡发现或者接到举报、控告、移送、上级交办、主动交代等违反林业法律、法规、规章的行为，应当填写《林业行政处罚登记表》，报行政负责人审批。对认为需要给予林业行政处罚的，在七日内予以立案；对认为不需要给予林业行政处罚的，不予立案。 立案必须符合下列条件： （一）有违法行为发生； （二）违法行为是应受处罚的行为； （三）属于本机关管辖； （四）属于一般程序适用范围。 林业行政处罚案件立案以后，经调查并报行政负责人审批，没有违法事实的，撤销立案；不属于自己管辖的，移送有关主管部门；需要追究刑事责任的，移送司法机关处理。 ” 2、第二十七条“林业行政执法人员应当全面、公正、客观地收集、调取各种证据。必要时，可以会同有关部门共同收集、调取各种证据。收集、调取证据应当制作笔录，由调查人和有关当事人在笔录上签名或者盖章。” 3、第三十一条“林业行政处罚案件经调查事实清楚、证据确凿的，应当填写《林业行政处罚意见书》，并连同《林业行政处罚登记表》和证据等有关材料，由林业行政执法人员送法制工作机构提出初步意见后，再交由本行政主管部门负责人审查决定。 情节复杂或者重大违法行为需要给予较重行政处罚的，林业行政主管部门的负责人应当集体讨论决定。” 4-1、第十八条“林业行政主管部门在林业行政处罚决定书送达之前，应当告知当事人作出林业行政处罚决定的事实、理由及依据，并告知当事人依法享有的权利。” 4-2、第三十七条“林业行政主管部门作出责令停产停业、吊销许可证、较大数额罚款等行政处罚决定之前，应当告知当事人有要求举行听证的权利；当事人要求听证的，林业行政主管部门应当组织听证，制发《举行听证通知》，制作《林业行政处罚听证笔录》。当事人不承担林业行政主管部门组织听证的费用。听证依照法定程序进行。” 5、第三十一条“林业行政处罚案件经调查事实清楚、证据确凿的，应当填写《林业行政处罚意见书》，并连同《林业行政处罚登记表》和证据等有关材料，由林业行政执法人员送法制工作机构提出初步意见后，再交由本行政主管部门负责人审查决定。 情节复杂或者重大违法行为需要给予较重行政处罚的，林业行政主管部门的负责人应当集体讨论决定。” 6、第三十九条“《林业行政处罚决定书》应当及时送达被处罚人，并由被处罚人在《林业行政处罚送达回证》上签名或者盖章；被处罚人不在，可以交给其成年家属或者所在单位的负责人员代收，并在送达回证上签名或者盖章。 被处罚人或者代收人拒绝接收或者签名、盖章的，送达人可以邀请其邻居或者其单位有关人员到场，说明情况，把《林业行政处罚决定书》留在其住处或者其单位，并在送达回证上记明拒绝的事由、送达的日期，由送达人签名，即视为送达。 　被处罚人不在本地的，可以委托被处罚人所在地的林业行政主管部门代为送达，也可以挂号邮寄送达。邮寄送达的，以挂号回执上注明的收件日期为送达日期。” 7-1、第四十条第二款“当事人应当自收到林业行政处罚决定书之日起十五日内，到指定的银行缴纳罚款。” 7-81、第四十五条 当事人逾期不履行林业行政处罚决定的，作出行政处罚决定的林业行政主管部门可以采取下列措施: （一）到期不缴纳罚款的，每日按罚款数额的百分之三加处罚款；（二）根据法律规定，将查封、扣押的财物拍卖或者将冻结的存款划拨抵缴罚款；（三）申请人民法院强制执行。"</t>
  </si>
  <si>
    <t>在草原上野外用火未采取防火措施的行为</t>
  </si>
  <si>
    <t>2202155512000</t>
  </si>
  <si>
    <t>《草原防火条例》第十八条、第四十五条第一项）</t>
  </si>
  <si>
    <t>《林业行政处罚程序规定》（1996年林业部令第8号） 1、第二十四条“凡发现或者接到举报、控告、移送、上级交办、主动交代等违反林业法律、法规、规章的行为，应当填写《林业行政处罚登记表》，报行政负责人审批。对认为需要给予林业行政处罚的，在七日内予以立案；对认为不需要给予林业行政处罚的，不予立案。 立案必须符合下列条件： （一）有违法行为发生； （二）违法行为是应受处罚的行为； （三）属于本机关管辖； （四）属于一般程序适用范围。 林业行政处罚案件立案以后，经调查并报行政负责人审批，没有违法事实的，撤销立案；不属于自己管辖的，移送有关主管部门；需要追究刑事责任的，移送司法机关处理。 ” 2、第二十七条“林业行政执法人员应当全面、公正、客观地收集、调取各种证据。必要时，可以会同有关部门共同收集、调取各种证据。收集、调取证据应当制作笔录，由调查人和有关当事人在笔录上签名或者盖章。” 3、第三十一条“林业行政处罚案件经调查事实清楚、证据确凿的，应当填写《林业行政处罚意见书》，并连同《林业行政处罚登记表》和证据等有关材料，由林业行政执法人员送法制工作机构提出初步意见后，再交由本行政主管部门负责人审查决定。 情节复杂或者重大违法行为需要给予较重行政处罚的，林业行政主管部门的负责人应当集体讨论决定。” 4-1、第十八条“林业行政主管部门在林业行政处罚决定书送达之前，应当告知当事人作出林业行政处罚决定的事实、理由及依据，并告知当事人依法享有的权利。” 4-2、第三十七条“林业行政主管部门作出责令停产停业、吊销许可证、较大数额罚款等行政处罚决定之前，应当告知当事人有要求举行听证的权利；当事人要求听证的，林业行政主管部门应当组织听证，制发《举行听证通知》，制作《林业行政处罚听证笔录》。当事人不承担林业行政主管部门组织听证的费用。听证依照法定程序进行。” 5、第三十一条“林业行政处罚案件经调查事实清楚、证据确凿的，应当填写《林业行政处罚意见书》，并连同《林业行政处罚登记表》和证据等有关材料，由林业行政执法人员送法制工作机构提出初步意见后，再交由本行政主管部门负责人审查决定。 情节复杂或者重大违法行为需要给予较重行政处罚的，林业行政主管部门的负责人应当集体讨论决定。” 6、第三十九条“《林业行政处罚决定书》应当及时送达被处罚人，并由被处罚人在《林业行政处罚送达回证》上签名或者盖章；被处罚人不在，可以交给其成年家属或者所在单位的负责人员代收，并在送达回证上签名或者盖章。 被处罚人或者代收人拒绝接收或者签名、盖章的，送达人可以邀请其邻居或者其单位有关人员到场，说明情况，把《林业行政处罚决定书》留在其住处或者其单位，并在送达回证上记明拒绝的事由、送达的日期，由送达人签名，即视为送达。 　被处罚人不在本地的，可以委托被处罚人所在地的林业行政主管部门代为送达，也可以挂号邮寄送达。邮寄送达的，以挂号回执上注明的收件日期为送达日期。” 7-1、第四十条第二款“当事人应当自收到林业行政处罚决定书之日起十五日内，到指定的银行缴纳罚款。” 7-82、第四十五条 当事人逾期不履行林业行政处罚决定的，作出行政处罚决定的林业行政主管部门可以采取下列措施: （一）到期不缴纳罚款的，每日按罚款数额的百分之三加处罚款；（二）根据法律规定，将查封、扣押的财物拍卖或者将冻结的存款划拨抵缴罚款；（三）申请人民法院强制执行。"</t>
  </si>
  <si>
    <t>机动车未安装草原防火装置或者存在火灾隐患的行为</t>
  </si>
  <si>
    <t>2202155513000</t>
  </si>
  <si>
    <t>《草原防火条例》第二十条、第二十一条、第四十五条第二项）</t>
  </si>
  <si>
    <t>《林业行政处罚程序规定》（1996年林业部令第8号） 1、第二十四条“凡发现或者接到举报、控告、移送、上级交办、主动交代等违反林业法律、法规、规章的行为，应当填写《林业行政处罚登记表》，报行政负责人审批。对认为需要给予林业行政处罚的，在七日内予以立案；对认为不需要给予林业行政处罚的，不予立案。 立案必须符合下列条件： （一）有违法行为发生； （二）违法行为是应受处罚的行为； （三）属于本机关管辖； （四）属于一般程序适用范围。 林业行政处罚案件立案以后，经调查并报行政负责人审批，没有违法事实的，撤销立案；不属于自己管辖的，移送有关主管部门；需要追究刑事责任的，移送司法机关处理。 ” 2、第二十七条“林业行政执法人员应当全面、公正、客观地收集、调取各种证据。必要时，可以会同有关部门共同收集、调取各种证据。收集、调取证据应当制作笔录，由调查人和有关当事人在笔录上签名或者盖章。” 3、第三十一条“林业行政处罚案件经调查事实清楚、证据确凿的，应当填写《林业行政处罚意见书》，并连同《林业行政处罚登记表》和证据等有关材料，由林业行政执法人员送法制工作机构提出初步意见后，再交由本行政主管部门负责人审查决定。 情节复杂或者重大违法行为需要给予较重行政处罚的，林业行政主管部门的负责人应当集体讨论决定。” 4-1、第十八条“林业行政主管部门在林业行政处罚决定书送达之前，应当告知当事人作出林业行政处罚决定的事实、理由及依据，并告知当事人依法享有的权利。” 4-2、第三十七条“林业行政主管部门作出责令停产停业、吊销许可证、较大数额罚款等行政处罚决定之前，应当告知当事人有要求举行听证的权利；当事人要求听证的，林业行政主管部门应当组织听证，制发《举行听证通知》，制作《林业行政处罚听证笔录》。当事人不承担林业行政主管部门组织听证的费用。听证依照法定程序进行。” 5、第三十一条“林业行政处罚案件经调查事实清楚、证据确凿的，应当填写《林业行政处罚意见书》，并连同《林业行政处罚登记表》和证据等有关材料，由林业行政执法人员送法制工作机构提出初步意见后，再交由本行政主管部门负责人审查决定。 情节复杂或者重大违法行为需要给予较重行政处罚的，林业行政主管部门的负责人应当集体讨论决定。” 6、第三十九条“《林业行政处罚决定书》应当及时送达被处罚人，并由被处罚人在《林业行政处罚送达回证》上签名或者盖章；被处罚人不在，可以交给其成年家属或者所在单位的负责人员代收，并在送达回证上签名或者盖章。 被处罚人或者代收人拒绝接收或者签名、盖章的，送达人可以邀请其邻居或者其单位有关人员到场，说明情况，把《林业行政处罚决定书》留在其住处或者其单位，并在送达回证上记明拒绝的事由、送达的日期，由送达人签名，即视为送达。 　被处罚人不在本地的，可以委托被处罚人所在地的林业行政主管部门代为送达，也可以挂号邮寄送达。邮寄送达的，以挂号回执上注明的收件日期为送达日期。” 7-1、第四十条第二款“当事人应当自收到林业行政处罚决定书之日起十五日内，到指定的银行缴纳罚款。” 7-83、第四十五条 当事人逾期不履行林业行政处罚决定的，作出行政处罚决定的林业行政主管部门可以采取下列措施: （一）到期不缴纳罚款的，每日按罚款数额的百分之三加处罚款；（二）根据法律规定，将查封、扣押的财物拍卖或者将冻结的存款划拨抵缴罚款；（三）申请人民法院强制执行。"</t>
  </si>
  <si>
    <t>在草原上丢弃火种的行为</t>
  </si>
  <si>
    <t>2202155514000</t>
  </si>
  <si>
    <t>《草原防火条例》第二十条、第四十五条第三项）</t>
  </si>
  <si>
    <t>《林业行政处罚程序规定》（1996年林业部令第8号） 1、第二十四条“凡发现或者接到举报、控告、移送、上级交办、主动交代等违反林业法律、法规、规章的行为，应当填写《林业行政处罚登记表》，报行政负责人审批。对认为需要给予林业行政处罚的，在七日内予以立案；对认为不需要给予林业行政处罚的，不予立案。 立案必须符合下列条件： （一）有违法行为发生； （二）违法行为是应受处罚的行为； （三）属于本机关管辖； （四）属于一般程序适用范围。 林业行政处罚案件立案以后，经调查并报行政负责人审批，没有违法事实的，撤销立案；不属于自己管辖的，移送有关主管部门；需要追究刑事责任的，移送司法机关处理。 ” 2、第二十七条“林业行政执法人员应当全面、公正、客观地收集、调取各种证据。必要时，可以会同有关部门共同收集、调取各种证据。收集、调取证据应当制作笔录，由调查人和有关当事人在笔录上签名或者盖章。” 3、第三十一条“林业行政处罚案件经调查事实清楚、证据确凿的，应当填写《林业行政处罚意见书》，并连同《林业行政处罚登记表》和证据等有关材料，由林业行政执法人员送法制工作机构提出初步意见后，再交由本行政主管部门负责人审查决定。 情节复杂或者重大违法行为需要给予较重行政处罚的，林业行政主管部门的负责人应当集体讨论决定。” 4-1、第十八条“林业行政主管部门在林业行政处罚决定书送达之前，应当告知当事人作出林业行政处罚决定的事实、理由及依据，并告知当事人依法享有的权利。” 4-2、第三十七条“林业行政主管部门作出责令停产停业、吊销许可证、较大数额罚款等行政处罚决定之前，应当告知当事人有要求举行听证的权利；当事人要求听证的，林业行政主管部门应当组织听证，制发《举行听证通知》，制作《林业行政处罚听证笔录》。当事人不承担林业行政主管部门组织听证的费用。听证依照法定程序进行。” 5、第三十一条“林业行政处罚案件经调查事实清楚、证据确凿的，应当填写《林业行政处罚意见书》，并连同《林业行政处罚登记表》和证据等有关材料，由林业行政执法人员送法制工作机构提出初步意见后，再交由本行政主管部门负责人审查决定。 情节复杂或者重大违法行为需要给予较重行政处罚的，林业行政主管部门的负责人应当集体讨论决定。” 6、第三十九条“《林业行政处罚决定书》应当及时送达被处罚人，并由被处罚人在《林业行政处罚送达回证》上签名或者盖章；被处罚人不在，可以交给其成年家属或者所在单位的负责人员代收，并在送达回证上签名或者盖章。 被处罚人或者代收人拒绝接收或者签名、盖章的，送达人可以邀请其邻居或者其单位有关人员到场，说明情况，把《林业行政处罚决定书》留在其住处或者其单位，并在送达回证上记明拒绝的事由、送达的日期，由送达人签名，即视为送达。 　被处罚人不在本地的，可以委托被处罚人所在地的林业行政主管部门代为送达，也可以挂号邮寄送达。邮寄送达的，以挂号回执上注明的收件日期为送达日期。” 7-1、第四十条第二款“当事人应当自收到林业行政处罚决定书之日起十五日内，到指定的银行缴纳罚款。” 7-84、第四十五条 当事人逾期不履行林业行政处罚决定的，作出行政处罚决定的林业行政主管部门可以采取下列措施: （一）到期不缴纳罚款的，每日按罚款数额的百分之三加处罚款；（二）根据法律规定，将查封、扣押的财物拍卖或者将冻结的存款划拨抵缴罚款；（三）申请人民法院强制执行。"</t>
  </si>
  <si>
    <t>在草原上野外作业人员不遵守防火安全操作规程或者对野外作业的机械设备未采取防火措施的行为</t>
  </si>
  <si>
    <t>2202155515000</t>
  </si>
  <si>
    <t>《草原防火条例》第二十条、第四十五条第四项）</t>
  </si>
  <si>
    <t>《林业行政处罚程序规定》（1996年林业部令第8号） 1、第二十四条“凡发现或者接到举报、控告、移送、上级交办、主动交代等违反林业法律、法规、规章的行为，应当填写《林业行政处罚登记表》，报行政负责人审批。对认为需要给予林业行政处罚的，在七日内予以立案；对认为不需要给予林业行政处罚的，不予立案。 立案必须符合下列条件： （一）有违法行为发生； （二）违法行为是应受处罚的行为； （三）属于本机关管辖； （四）属于一般程序适用范围。 林业行政处罚案件立案以后，经调查并报行政负责人审批，没有违法事实的，撤销立案；不属于自己管辖的，移送有关主管部门；需要追究刑事责任的，移送司法机关处理。 ” 2、第二十七条“林业行政执法人员应当全面、公正、客观地收集、调取各种证据。必要时，可以会同有关部门共同收集、调取各种证据。收集、调取证据应当制作笔录，由调查人和有关当事人在笔录上签名或者盖章。” 3、第三十一条“林业行政处罚案件经调查事实清楚、证据确凿的，应当填写《林业行政处罚意见书》，并连同《林业行政处罚登记表》和证据等有关材料，由林业行政执法人员送法制工作机构提出初步意见后，再交由本行政主管部门负责人审查决定。 情节复杂或者重大违法行为需要给予较重行政处罚的，林业行政主管部门的负责人应当集体讨论决定。” 4-1、第十八条“林业行政主管部门在林业行政处罚决定书送达之前，应当告知当事人作出林业行政处罚决定的事实、理由及依据，并告知当事人依法享有的权利。” 4-2、第三十七条“林业行政主管部门作出责令停产停业、吊销许可证、较大数额罚款等行政处罚决定之前，应当告知当事人有要求举行听证的权利；当事人要求听证的，林业行政主管部门应当组织听证，制发《举行听证通知》，制作《林业行政处罚听证笔录》。当事人不承担林业行政主管部门组织听证的费用。听证依照法定程序进行。” 5、第三十一条“林业行政处罚案件经调查事实清楚、证据确凿的，应当填写《林业行政处罚意见书》，并连同《林业行政处罚登记表》和证据等有关材料，由林业行政执法人员送法制工作机构提出初步意见后，再交由本行政主管部门负责人审查决定。 情节复杂或者重大违法行为需要给予较重行政处罚的，林业行政主管部门的负责人应当集体讨论决定。” 6、第三十九条“《林业行政处罚决定书》应当及时送达被处罚人，并由被处罚人在《林业行政处罚送达回证》上签名或者盖章；被处罚人不在，可以交给其成年家属或者所在单位的负责人员代收，并在送达回证上签名或者盖章。 被处罚人或者代收人拒绝接收或者签名、盖章的，送达人可以邀请其邻居或者其单位有关人员到场，说明情况，把《林业行政处罚决定书》留在其住处或者其单位，并在送达回证上记明拒绝的事由、送达的日期，由送达人签名，即视为送达。 　被处罚人不在本地的，可以委托被处罚人所在地的林业行政主管部门代为送达，也可以挂号邮寄送达。邮寄送达的，以挂号回执上注明的收件日期为送达日期。” 7-1、第四十条第二款“当事人应当自收到林业行政处罚决定书之日起十五日内，到指定的银行缴纳罚款。” 7-85、第四十五条 当事人逾期不履行林业行政处罚决定的，作出行政处罚决定的林业行政主管部门可以采取下列措施: （一）到期不缴纳罚款的，每日按罚款数额的百分之三加处罚款；（二）根据法律规定，将查封、扣押的财物拍卖或者将冻结的存款划拨抵缴罚款；（三）申请人民法院强制执行。"</t>
  </si>
  <si>
    <t>不按野外用火规定在草原防火管制区内用火的行为</t>
  </si>
  <si>
    <t>2202155516000</t>
  </si>
  <si>
    <t>《草原防火条例》第二十二条、第四十五条第五项）</t>
  </si>
  <si>
    <t>《林业行政处罚程序规定》（1996年林业部令第8号） 1、第二十  四条“凡发现或者接到举报、控告、移送、上级交办、主动交代等违反林业法律、法规、规章的行为，应当填写《林业行政处罚登记表》，报行政负责人审批。对认为需要给予林业行政处罚的，在七日内予以立案；对认为不需要给予林业行政处罚的，不予立案。 立案必须符合下列条件： （一）有违法行为发生； （二）违法行为是应受处罚的行为； （三）属于本机关管辖； （四）属于一般程序适用范围。 林业行政处罚案件立案以后，经调查并报行政负责人审批，没有违法事实的，撤销立案；不属于自己管辖的，移送有关主管部门；需要追究刑事责任的，移送司法机关处理。 ” 2、第二十七条“林业行政执法人员应当全面、公正、客观地收集、调取各种证据。必要时，可以会同有关部门共同收集、调取各种证据。收集、调取证据应当制作笔录，由调查人和有关当事人在笔录上签名或者盖章。” 3、第三十一条“林业行政处罚案件经调查事实清楚、证据确凿的，应当填写《林业行政处罚意见书》，并连同《林业行政处罚登记表》和证据等有关材料，由林业行政执法人员送法制工作机构提出初步意见后，再交由本行政主管部门负责人审查决定。 情节复杂或者重大违法行为需要给予较重行政处罚的，林业行政主管部门的负责人应当集体讨论决定。” 4-1、第十八条“林业行政主管部门在林业行政处罚决定书送达之前，应当告知当事人作出林业行政处罚决定的事实、理由及依据，并告知当事人依法享有的权利。” 4-2、第三十七条“林业行政主管部门作出责令停产停业、吊销许可证、较大数额罚款等行政处罚决定之前，应当告知当事人有要求举行听证的权利；当事人要求听证的，林业行政主管部门应当组织听证，制发《举行听证通知》，制作《林业行政处罚听证笔录》。当事人不承担林业行政主管部门组织听证的费用。听证依照法定程序进行。” 5、第三十一条“林业行政处罚案件经调查事实清楚、证据确凿的，应当填写《林业行政处罚意见书》，并连同《林业行政处罚登记表》和证据等有关材料，由林业行政执法人员送法制工作机构提出初步意见后，再交由本行政主管部门负责人审查决定。 情节复杂或者重大违法行为需要给予较重行政处罚的，林业行政主管部门的负责人应当集体讨论决定。” 6、第三十九条“《林业行政处罚决定书》应当及时送达被处罚人，并由被处罚人在《林业行政处罚送达回证》上签名或者盖章；被处罚人不在，可以交给其成年家属或者所在单位的负责人员代收，并在送达回证上签名或者盖章。 被处罚人或者代收人拒绝接收或者签名、盖章的，送达人可以邀请其邻居或者其单位有关人员到场，说明情况，把《林业行政处罚决定书》留在其住处或者其单位，并在送达回证上记明拒绝的事由、送达的日期，由送达人签名，即视为送达。 　被处罚人不在本地的，可以委托被处罚人所在地的林业行政主管部门代为送达，也可以挂号邮寄送达。邮寄送达的，以挂号回执上注明的收件日期为送达日期。” 7-1、第四十条第二款“当事人应当自收到林业行政处罚决定书之日起十五日内，到指定的银行缴纳罚款。” 7-86、第四十五条 当事人逾期不履行林业行政处罚决定的，作出行政处罚决定的林业行政主管部门可以采取下列措施: （一）到期不缴纳罚款的，每日按罚款数额的百分之三加处罚款；（二）根据法律规定，将查封、扣押的财物拍卖或者将冻结的存款划拨抵缴罚款；（三）申请人民法院强制执行。"</t>
  </si>
  <si>
    <t>经营者未履行草原防火责任制的行为</t>
  </si>
  <si>
    <t>2202155517000</t>
  </si>
  <si>
    <t>《草原防火条例》第二十三条、第四十六条）</t>
  </si>
  <si>
    <t>《林业行政处罚程序规定》（1996年林业部令第8号） 1、第二十四条“凡发现或者接到举报、控告、移送、上级交办、主动交代等违反林业法律、法规、规章的行为，应当填写《林业行政处罚登记表》，报行政负责人审批。对认为需要给予林业行政处罚的，在七日内予以立案；对认为不需要给予林业行政处罚的，不予立案。 立案必须符合下列条件： （一）有违法行为发生； （二）违法行为是应受处罚的行为； （三）属于本机关管辖； （四）属于一般程序适用范围。 林业行政处罚案件立案以后，经调查并报行政负责人审批，没有违法事实的，撤销立案；不属于自己管辖的，移送有关主管部门；需要追究刑事责任的，移送司法机关处理。 ” 2、第二十七条“林业行政执法人员应当全面、公正、客观地收集、调取各种证据。必要时，可以会同有关部门共同收集、调取各种证据。收集、调取证据应当制作笔录，由调查人和有关当事人在笔录上签名或者盖章。” 3、第三十一条“林业行政处罚案件经调查事实清楚、证据确凿的，应当填写《林业行政处罚意见书》，并连同《林业行政处罚登记表》和证据等有关材料，由林业行政执法人员送法制工作机构提出初步意见后，再交由本行政主管部门负责人审查决定。 情节复杂或者重大违法行为需要给予较重行政处罚的，林业行政主管部门的负责人应当集体讨论决定。” 4-1、第十八条“林业行政主管部门在林业行政处罚决定书送达之前，应当告知当事人作出林业行政处罚决定的事实、理由及依据，并告知当事人依法享有的权利。” 4-2、第三十七条“林业行政主管部门作出责令停产停业、吊销许可证、较大数额罚款等行政处罚决定之前，应当告知当事人有要求举行听证的权利；当事人要求听证的，林业行政主管部门应当组织听证，制发《举行听证通知》，制作《林业行政处罚听证笔录》。当事人不承担林业行政主管部门组织听证的费用。听证依照法定程序进行。” 5、第三十一条“林业行政处罚案件经调查事实清楚、证据确凿的，应当填写《林业行政处罚意见书》，并连同《林业行政处罚登记表》和证据等有关材料，由林业行政执法人员送法制工作机构提出初步意见后，再交由本行政主管部门负责人审查决定。 情节复杂或者重大违法行为需要给予较重行政处罚的，林业行政主管部门的负责人应当集体讨论决定。” 6、第三十九条“《林业行政处罚决定书》应当及时送达被处罚人，并由被处罚人在《林业行政处罚送达回证》上签名或者盖章；被处罚人不在，可以交给其成年家属或者所在单位的负责人员代收，并在送达回证上签名或者盖章。 被处罚人或者代收人拒绝接收或者签名、盖章的，送达人可以邀请其邻居或者其单位有关人员到场，说明情况，把《林业行政处罚决定书》留在其住处或者其单位，并在送达回证上记明拒绝的事由、送达的日期，由送达人签名，即视为送达。 　被处罚人不在本地的，可以委托被处罚人所在地的林业行政主管部门代为送达，也可以挂号邮寄送达。邮寄送达的，以挂号回执上注明的收件日期为送达日期。” 7-1、第四十条第二款“当事人应当自收到林业行政处罚决定书之日起十五日内，到指定的银行缴纳罚款。” 7-87、第四十五条 当事人逾期不履行林业行政处罚决定的，作出行政处罚决定的林业行政主管部门可以采取下列措施: （一）到期不缴纳罚款的，每日按罚款数额的百分之三加处罚款；（二）根据法律规定，将查封、扣押的财物拍卖或者将冻结的存款划拨抵缴罚款；（三）申请人民法院强制执行。"</t>
  </si>
  <si>
    <t>使用带有危险性病虫害的林木种苗育苗或者造林的行为，</t>
  </si>
  <si>
    <t>2202155518000</t>
  </si>
  <si>
    <t>《森林病虫害防治条例》第七条第二项、第二十二条第一项）</t>
  </si>
  <si>
    <t>《林业行政处罚程序规定》（1996年林业部令第8号） 1、第二十四条“凡发现或者接到举报、控告、移送、上级交办、主动交代等违反林业法律、法规、规章的行为，应当填写《林业行政处罚登记表》，报行政负责人审批。对认为需要给予林业行政处罚的，在七日内予以立案；对认为不需要给予林业行政处罚的，不予立案。 立案必须符合下列条件： （一）有违法行为发生； （二）违法行为是应受处罚的行为； （三）属于本机关管辖； （四）属于一般程序适用范围。 林业行政处罚案件立案以后，经调查并报行政负责人审批，没有违法事实的，撤销立案；不属于自己管辖的，移送有关主管部门；需要追究刑事责任的，移送司法机关处理。 ” 2、第二十七条“林业行政执法人员应当全面、公正、客观地收集、调取各种证据。必要时，可以会同有关部门共同收集、调取各种证据。收集、调取证据应当制作笔录，由调查人和有关当事人在笔录上签名或者盖章。” 3、第三十一条“林业行政处罚案件经调查事实清楚、证据确凿的，应当填写《林业行政处罚意见书》，并连同《林业行政处罚登记表》和证据等有关材料，由林业行政执法人员送法制工作机构提出初步意见后，再交由本行政主管部门负责人审查决定。 情节复杂或者重大违法行为需要给予较重行政处罚的，林业行政主管部门的负责人应当集体讨论决定。” 4-1、第十八条“林业行政主管部门在林业行政处罚决定书送达之前，应当告知当事人作出林业行政处罚决定的事实、理由及依据，并告知当事人依法享有的权利。” 4-2、第三十七条“林业行政主管部门作出责令停产停业、吊销许可证、较大数额罚款等行政处罚决定之前，应当告知当事人有要求举行听证的权利；当事人要求听证的，林业行政主管部门应当组织听证，制发《举行听证通知》，制作《林业行政处罚听证笔录》。当事人不承担林业行政主管部门组织听证的费用。听证依照法定程序进行。” 5、第三十一条“林业行政处罚案件经调查事实清楚、证据确凿的，应当填写《林业行政处罚意见书》，并连同《林业行政处罚登记表》和证据等有关材料，由林业行政执法人员送法制工作机构提出初步意见后，再交由本行政主管部门负责人审查决定。 情节复杂或者重大违法行为需要给予较重行政处罚的，林业行政主管部门的负责人应当集体讨论决定。” 6、第三十九条“《林业行政处罚决定书》应当及时送达被处罚人，并由被处罚人在《林业行政处罚送达回证》上签名或者盖章；被处罚人不在，可以交给其成年家属或者所在单位的负责人员代收，并在送达回证上签名或者盖章。 被处罚人或者代收人拒绝接收或者签名、盖章的，送达人可以邀请其邻居或者其单位有关人员到场，说明情况，把《林业行政处罚决定书》留在其住处或者其单位，并在送达回证上记明拒绝的事由、送达的日期，由送达人签名，即视为送达。 　被处罚人不在本地的，可以委托被处罚人所在地的林业行政主管部门代为送达，也可以挂号邮寄送达。邮寄送达的，以挂号回执上注明的收件日期为送达日期。” 7-1、第四十条第二款“当事人应当自收到林业行政处罚决定书之日起十五日内，到指定的银行缴纳罚款。” 7-88、第四十五条 当事人逾期不履行林业行政处罚决定的，作出行政处罚决定的林业行政主管部门可以采取下列措施: （一）到期不缴纳罚款的，每日按罚款数额的百分之三加处罚款；（二）根据法律规定，将查封、扣押的财物拍卖或者将冻结的存款划拨抵缴罚款；（三）申请人民法院强制执行。"</t>
  </si>
  <si>
    <t>对森林病虫害不除治或者除治不力的行为</t>
  </si>
  <si>
    <t>2202155519000</t>
  </si>
  <si>
    <t>《森林病虫害防治条例》第二十二条第二项）</t>
  </si>
  <si>
    <t>《林业行政处罚程序规定》（1996年林业部令第8号） 1、第二十四条“凡发现或者接到举报、控告、移送、上级交办、主动交代等违反林业法律、法规、规章的行为，应当填写《林业行政处罚登记表》，报行政负责人审批。对认为需要给予林业行政处罚的，在七日内予以立案；对认为不需要给予林业行政处罚的，不予立案。 立案必须符合下列条件： （一）有违法行为发生； （二）违法行为是应受处罚的行为； （三）属于本机关管辖； （四）属于一般程序适用范围。 林业行政处罚案件立案以后，经调查并报行政负责人审批，没有违法事实的，撤销立案；不属于自己管辖的，移送有关主管部门；需要追究刑事责任的，移送司法机关处理。 ” 2、第二十七条“林业行政执法人员应当全面、公正、客观地收集、调取各种证据。必要时，可以会同有关部门共同收集、调取各种证据。收集、调取证据应当制作笔录，由调查人和有关当事人在笔录上签名或者盖章。” 3、第三十一条“林业行政处罚案件经调查事实清楚、证据确凿的，应当填写《林业行政处罚意见书》，并连同《林业行政处罚登记表》和证据等有关材料，由林业行政执法人员送法制工作机构提出初步意见后，再交由本行政主管部门负责人审查决定。 情节复杂或者重大违法行为需要给予较重行政处罚的，林业行政主管部门的负责人应当集体讨论决定。” 4-1、第十八条“林业行政主管部门在林业行政处罚决定书送达之前，应当告知当事人作出林业行政处罚决定的事实、理由及依据，并告知当事人依法享有的权利。” 4-2、第三十七条“林业行政主管部门作出责令停产停业、吊销许可证、较大数额罚款等行政处罚决定之前，应当告知当事人有要求举行听证的权利；当事人要求听证的，林业行政主管部门应当组织听证，制发《举行听证通知》，制作《林业行政处罚听证笔录》。当事人不承担林业行政主管部门组织听证的费用。听证依照法定程序进行。” 5、第三十一条“林业行政处罚案件经调查事实清楚、证据确凿的，应当填写《林业行政处罚意见书》，并连同《林业行政处罚登记表》和证据等有关材料，由林业行政执法人员送法制工作机构提出初步意见后，再交由本行政主管部门负责人审查决定。 情节复杂或者重大违法行为需要给予较重行政处罚的，林业行政主管部门的负责人应当集体讨论决定。” 6、第三十九条“《林业行政处罚决定书》应当及时送达被处罚人，并由被处罚人在《林业行政处罚送达回证》上签名或者盖章；被处罚人不在，可以交给其成年家属或者所在单位的负责人员代收，并在送达回证上签名或者盖章。 被处罚人或者代收人拒绝接收或者签名、盖章的，送达人可以邀请其邻居或者其单位有关人员到场，说明情况，把《林业行政处罚决定书》留在其住处或者其单位，并在送达回证上记明拒绝的事由、送达的日期，由送达人签名，即视为送达。 　被处罚人不在本地的，可以委托被处罚人所在地的林业行政主管部门代为送达，也可以挂号邮寄送达。邮寄送达的，以挂号回执上注明的收件日期为送达日期。” 7-1、第四十条第二款“当事人应当自收到林业行政处罚决定书之日起十五日内，到指定的银行缴纳罚款。” 7-89、第四十五条 当事人逾期不履行林业行政处罚决定的，作出行政处罚决定的林业行政主管部门可以采取下列措施: （一）到期不缴纳罚款的，每日按罚款数额的百分之三加处罚款；（二）根据法律规定，将查封、扣押的财物拍卖或者将冻结的存款划拨抵缴罚款；（三）申请人民法院强制执行。"</t>
  </si>
  <si>
    <t>隐瞒或者虚报森林病虫害实情的行为</t>
  </si>
  <si>
    <t>2202155520000</t>
  </si>
  <si>
    <t>《森林病虫害防治条例》第二十二条第三项）</t>
  </si>
  <si>
    <t>《林业行政处罚程序规定》（1996年林业部令第8号） 1、第二十四条“凡发现或者接到举报、控告、移送、上级交办、主动交代等违反林业法律、法规、规章的行为，应当填写《林业行政处罚登记表》，报行政负责人审批。对认为需要给予林业行政处罚的，在七日内予以立案；对认为不需要给予林业行政处罚的，不予立案。 立案必须符合下列条件： （一）有违法行为发生； （二）违法行为是应受处罚的行为； （三）属于本机关管辖； （四）属于一般程序适用范围。 林业行政处罚案件立案以后，经调查并报行政负责人审批，没有违法事实的，撤销立案；不属于自己管辖的，移送有关主管部门；需要追究刑事责任的，移送司法机关处理。 ” 2、第二十七条“林业行政执法人员应当全面、公正、客观地收集、调取各种证据。必要时，可以会同有关部门共同收集、调取各种证据。收集、调取证据应当制作笔录，由调查人和有关当事人在笔录上签名或者盖章。” 3、第三十一条“林业行政处罚案件经调查事实清楚、证据确凿的，应当填写《林业行政处罚意见书》，并连同《林业行政处罚登记表》和证据等有关材料，由林业行政执法人员送法制工作机构提出初步意见后，再交由本行政主管部门负责人审查决定。 情节复杂或者重大违法行为需要给予较重行政处罚的，林业行政主管部门的负责人应当集体讨论决定。” 4-1、第十八条“林业行政主管部门在林业行政处罚决定书送达之前，应当告知当事人作出林业行政处罚决定的事实、理由及依据，并告知当事人依法享有的权利。” 4-2、第三十七条“林业行政主管部门作出责令停产停业、吊销许可证、较大数额罚款等行政处罚决定之前，应当告知当事人有要求举行听证的权利；当事人要求听证的，林业行政主管部门应当组织听证，制发《举行听证通知》，制作《林业行政处罚听证笔录》。当事人不承担林业行政主管部门组织听证的费用。听证依照法定程序进行。” 5、第三十一条“林业行政处罚案件经调查事实清楚、证据确凿的，应当填写《林业行政处罚意见书》，并连同《林业行政处罚登记表》和证据等有关材料，由林业行政执法人员送法制工作机构提出初步意见后，再交由本行政主管部门负责人审查决定。 情节复杂或者重大违法行为需要给予较重行政处罚的，林业行政主管部门的负责人应当集体讨论决定。” 6、第三十九条“《林业行政处罚决定书》应当及时送达被处罚人，并由被处罚人在《林业行政处罚送达回证》上签名或者盖章；被处罚人不在，可以交给其成年家属或者所在单位的负责人员代收，并在送达回证上签名或者盖章。 被处罚人或者代收人拒绝接收或者签名、盖章的，送达人可以邀请其邻居或者其单位有关人员到场，说明情况，把《林业行政处罚决定书》留在其住处或者其单位，并在送达回证上记明拒绝的事由、送达的日期，由送达人签名，即视为送达。 　被处罚人不在本地的，可以委托被处罚人所在地的林业行政主管部门代为送达，也可以挂号邮寄送达。邮寄送达的，以挂号回执上注明的收件日期为送达日期。” 7-1、第四十条第二款“当事人应当自收到林业行政处罚决定书之日起十五日内，到指定的银行缴纳罚款。” 7-90、第四十五条 当事人逾期不履行林业行政处罚决定的，作出行政处罚决定的林业行政主管部门可以采取下列措施: （一）到期不缴纳罚款的，每日按罚款数额的百分之三加处罚款；（二）根据法律规定，将查封、扣押的财物拍卖或者将冻结的存款划拨抵缴罚款；（三）申请人民法院强制执行。"</t>
  </si>
  <si>
    <t>未依法办理植物检疫证书的行为</t>
  </si>
  <si>
    <t>2202155521000</t>
  </si>
  <si>
    <t>《植物检疫条例》第十八条第一款第一项、《植物检疫条例实施细则（林业部分）》第三十条第一款第一项）</t>
  </si>
  <si>
    <t>《林业行政处罚程序规定》（1996年林业部令第8号） 1、第二十四条“凡发现或者接到举报、控告、移送、上级交办、主动交代等违反林业法律、法规、规章的行为，应当填写《林业行政处罚登记表》，报行政负责人审批。对认为需要给予林业行政处罚的，在七日内予以立案；对认为不需要给予林业行政处罚的，不予立案。 立案必须符合下列条件： （一）有违法行为发生； （二）违法行为是应受处罚的行为； （三）属于本机关管辖； （四）属于一般程序适用范围。 林业行政处罚案件立案以后，经调查并报行政负责人审批，没有违法事实的，撤销立案；不属于自己管辖的，移送有关主管部门；需要追究刑事责任的，移送司法机关处理。 ” 2、第二十七条“林业行政执法人员应当全面、公正、客观地收集、调取各种证据。必要时，可以会同有关部门共同收集、调取各种证据。收集、调取证据应当制作笔录，由调查人和有关当事人在笔录上签名或者盖章。” 3、第三十一条“林业行政处罚案件经调查事实清楚、证据确凿的，应当填写《林业行政处罚意见书》，并连同《林业行政处罚登记表》和证据等有关材料，由林业行政执法人员送法制工作机构提出初步意见后，再交由本行政主管部门负责人审查决定。 情节复杂或者重大违法行为需要给予较重行政处罚的，林业行政主管部门的负责人应当集体讨论决定。” 4-1、第十八条“林业行政主管部门在林业行政处罚决定书送达之前，应当告知当事人作出林业行政处罚决定的事实、理由及依据，并告知当事人依法享有的权利。” 4-2、第三十七条“林业行政主管部门作出责令停产停业、吊销许可证、较大数额罚款等行政处罚决定之前，应当告知当事人有要求举行听证的权利；当事人要求听证的，林业行政主管部门应当组织听证，制发《举行听证通知》，制作《林业行政处罚听证笔录》。当事人不承担林业行政主管部门组织听证的费用。听证依照法定程序进行。” 5、第三十一条“林业行政处罚案件经调查事实清楚、证据确凿的，应当填写《林业行政处罚意见书》，并连同《林业行政处罚登记表》和证据等有关材料，由林业行政执法人员送法制工作机构提出初步意见后，再交由本行政主管部门负责人审查决定。 情节复杂或者重大违法行为需要给予较重行政处罚的，林业行政主管部门的负责人应当集体讨论决定。” 6、第三十九条“《林业行政处罚决定书》应当及时送达被处罚人，并由被处罚人在《林业行政处罚送达回证》上签名或者盖章；被处罚人不在，可以交给其成年家属或者所在单位的负责人员代收，并在送达回证上签名或者盖章。 被处罚人或者代收人拒绝接收或者签名、盖章的，送达人可以邀请其邻居或者其单位有关人员到场，说明情况，把《林业行政处罚决定书》留在其住处或者其单位，并在送达回证上记明拒绝的事由、送达的日期，由送达人签名，即视为送达。 　被处罚人不在本地的，可以委托被处罚人所在地的林业行政主管部门代为送达，也可以挂号邮寄送达。邮寄送达的，以挂号回执上注明的收件日期为送达日期。” 7-1、第四十条第二款“当事人应当自收到林业行政处罚决定书之日起十五日内，到指定的银行缴纳罚款。” 7-91、第四十五条 当事人逾期不履行林业行政处罚决定的，作出行政处罚决定的林业行政主管部门可以采取下列措施: （一）到期不缴纳罚款的，每日按罚款数额的百分之三加处罚款；（二）根据法律规定，将查封、扣押的财物拍卖或者将冻结的存款划拨抵缴罚款；（三）申请人民法院强制执行。"</t>
  </si>
  <si>
    <t>弄虚作假报检森林植物及其产品的行为</t>
  </si>
  <si>
    <t>2202155522000</t>
  </si>
  <si>
    <t>《林业行政处罚程序规定》（1996年林业部令第8号） 1、第二十四条“凡发现或者接到举报、控告、移送、上级交办、主动交代等违反林业法律、法规、规章的行为，应当填写《林业行政处罚登记表》，报行政负责人审批。对认为需要给予林业行政处罚的，在七日内予以立案；对认为不需要给予林业行政处罚的，不予立案。 立案必须符合下列条件： （一）有违法行为发生； （二）违法行为是应受处罚的行为； （三）属于本机关管辖； （四）属于一般程序适用范围。 林业行政处罚案件立案以后，经调查并报行政负责人审批，没有违法事实的，撤销立案；不属于自己管辖的，移送有关主管部门；需要追究刑事责任的，移送司法机关处理。 ” 2、第二十七条“林业行政执法人员应当全面、公正、客观地收集、调取各种证据。必要时，可以会同有关部门共同收集、调取各种证据。收集、调取证据应当制作笔录，由调查人和有关当事人在笔录上签名或者盖章。” 3、第三十一条“林业行政处罚案件经调查事实清楚、证据确凿的，应当填写《林业行政处罚意见书》，并连同《林业行政处罚登记表》和证据等有关材料，由林业行政执法人员送法制工作机构提出初步意见后，再交由本行政主管部门负责人审查决定。 情节复杂或者重大违法行为需要给予较重行政处罚的，林业行政主管部门的负责人应当集体讨论决定。” 4-1、第十八条“林业行政主管部门在林业行政处罚决定书送达之前，应当告知当事人作出林业行政处罚决定的事实、理由及依据，并告知当事人依法享有的权利。” 4-2、第三十七条“林业行政主管部门作出责令停产停业、吊销许可证、较大数额罚款等行政处罚决定之前，应当告知当事人有要求举行听证的权利；当事人要求听证的，林业行政主管部门应当组织听证，制发《举行听证通知》，制作《林业行政处罚听证笔录》。当事人不承担林业行政主管部门组织听证的费用。听证依照法定程序进行。” 5、第三十一条“林业行政处罚案件经调查事实清楚、证据确凿的，应当填写《林业行政处罚意见书》，并连同《林业行政处罚登记表》和证据等有关材料，由林业行政执法人员送法制工作机构提出初步意见后，再交由本行政主管部门负责人审查决定。 情节复杂或者重大违法行为需要给予较重行政处罚的，林业行政主管部门的负责人应当集体讨论决定。” 6、第三十九条“《林业行政处罚决定书》应当及时送达被处罚人，并由被处罚人在《林业行政处罚送达回证》上签名或者盖章；被处罚人不在，可以交给其成年家属或者所在单位的负责人员代收，并在送达回证上签名或者盖章。 被处罚人或者代收人拒绝接收或者签名、盖章的，送达人可以邀请其邻居或者其单位有关人员到场，说明情况，把《林业行政处罚决定书》留在其住处或者其单位，并在送达回证上记明拒绝的事由、送达的日期，由送达人签名，即视为送达。 　被处罚人不在本地的，可以委托被处罚人所在地的林业行政主管部门代为送达，也可以挂号邮寄送达。邮寄送达的，以挂号回执上注明的收件日期为送达日期。” 7-1、第四十条第二款“当事人应当自收到林业行政处罚决定书之日起十五日内，到指定的银行缴纳罚款。” 7-92、第四十五条 当事人逾期不履行林业行政处罚决定的，作出行政处罚决定的林业行政主管部门可以采取下列措施: （一）到期不缴纳罚款的，每日按罚款数额的百分之三加处罚款；（二）根据法律规定，将查封、扣押的财物拍卖或者将冻结的存款划拨抵缴罚款；（三）申请人民法院强制执行。"</t>
  </si>
  <si>
    <t>未按规定调运应施检疫的森林植物及其产品的行为，</t>
  </si>
  <si>
    <t>2202155523000</t>
  </si>
  <si>
    <t>《植物检疫条例》第十八条第一款第三项、《植物检疫条例实施细则（林业部分）》第三十条第一款第三项、《森林病虫害防治条例》第二十三条）</t>
  </si>
  <si>
    <t>《林业行政处罚程序规定》（1996年林业部令第8号） 1、第二十四条“凡发现或者接到举报、控告、移送、上级交办、主动交代等违反林业法律、法规、规章的行为，应当填写《林业行政处罚登记表》，报行政负责人审批。对认为需要给予林业行政处罚的，在七日内予以立案；对认为不需要给予林业行政处罚的，不予立案。 立案必须符合下列条件： （一）有违法行为发生； （二）违法行为是应受处罚的行为； （三）属于本机关管辖； （四）属于一般程序适用范围。 林业行政处罚案件立案以后，经调查并报行政负责人审批，没有违法事实的，撤销立案；不属于自己管辖的，移送有关主管部门；需要追究刑事责任的，移送司法机关处理。 ” 2、第二十七条“林业行政执法人员应当全面、公正、客观地收集、调取各种证据。必要时，可以会同有关部门共同收集、调取各种证据。收集、调取证据应当制作笔录，由调查人和有关当事人在笔录上签名或者盖章。” 3、第三十一条“林业行政处罚案件经调查事实清楚、证据确凿的，应当填写《林业行政处罚意见书》，并连同《林业行政处罚登记表》和证据等有关材料，由林业行政执法人员送法制工作机构提出初步意见后，再交由本行政主管部门负责人审查决定。 情节复杂或者重大违法行为需要给予较重行政处罚的，林业行政主管部门的负责人应当集体讨论决定。” 4-1、第十八条“林业行政主管部门在林业行政处罚决定书送达之前，应当告知当事人作出林业行政处罚决定的事实、理由及依据，并告知当事人依法享有的权利。” 4-2、第三十七条“林业行政主管部门作出责令停产停业、吊销许可证、较大数额罚款等行政处罚决定之前，应当告知当事人有要求举行听证的权利；当事人要求听证的，林业行政主管部门应当组织听证，制发《举行听证通知》，制作《林业行政处罚听证笔录》。当事人不承担林业行政主管部门组织听证的费用。听证依照法定程序进行。” 5、第三十一条“林业行政处罚案件经调查事实清楚、证据确凿的，应当填写《林业行政处罚意见书》，并连同《林业行政处罚登记表》和证据等有关材料，由林业行政执法人员送法制工作机构提出初步意见后，再交由本行政主管部门负责人审查决定。 情节复杂或者重大违法行为需要给予较重行政处罚的，林业行政主管部门的负责人应当集体讨论决定。” 6、第三十九条“《林业行政处罚决定书》应当及时送达被处罚人，并由被处罚人在《林业行政处罚送达回证》上签名或者盖章；被处罚人不在，可以交给其成年家属或者所在单位的负责人员代收，并在送达回证上签名或者盖章。 被处罚人或者代收人拒绝接收或者签名、盖章的，送达人可以邀请其邻居或者其单位有关人员到场，说明情况，把《林业行政处罚决定书》留在其住处或者其单位，并在送达回证上记明拒绝的事由、送达的日期，由送达人签名，即视为送达。 　被处罚人不在本地的，可以委托被处罚人所在地的林业行政主管部门代为送达，也可以挂号邮寄送达。邮寄送达的，以挂号回执上注明的收件日期为送达日期。” 7-1、第四十条第二款“当事人应当自收到林业行政处罚决定书之日起十五日内，到指定的银行缴纳罚款。” 7-93、第四十五条 当事人逾期不履行林业行政处罚决定的，作出行政处罚决定的林业行政主管部门可以采取下列措施: （一）到期不缴纳罚款的，每日按罚款数额的百分之三加处罚款；（二）根据法律规定，将查封、扣押的财物拍卖或者将冻结的存款划拨抵缴罚款；（三）申请人民法院强制执行。"</t>
  </si>
  <si>
    <t>未按规定隔离试种应施检疫的森林植物及其产品的行为</t>
  </si>
  <si>
    <t>2202155524000</t>
  </si>
  <si>
    <t>《植物检疫条例》第十八条第一款第三项、《植物检疫条例实施细则（林业部分）》第三十条第一款第三项）</t>
  </si>
  <si>
    <t>《林业行政处罚程序规定》（1996年林业部令第8号） 1、第二十四条“凡发现或者接到举报、控告、移送、上级交办、主动交代等违反林业法律、法规、规章的行为，应当填写《林业行政处罚登记表》，报行政负责人审批。对认为需要给予林业行政处罚的，在七日内予以立案；对认为不需要给予林业行政处罚的，不予立案。 立案必须符合下列条件： （一）有违法行为发生； （二）违法行为是应受处罚的行为； （三）属于本机关管辖； （四）属于一般程序适用范围。 林业行政处罚案件立案以后，经调查并报行政负责人审批，没有违法事实的，撤销立案；不属于自己管辖的，移送有关主管部门；需要追究刑事责任的，移送司法机关处理。 ” 2、第二十七条“林业行政执法人员应当全面、公正、客观地收集、调取各种证据。必要时，可以会同有关部门共同收集、调取各种证据。收集、调取证据应当制作笔录，由调查人和有关当事人在笔录上签名或者盖章。” 3、第三十一条“林业行政处罚案件经调查事实清楚、证据确凿的，应当填写《林业行政处罚意见书》，并连同《林业行政处罚登记表》和证据等有关材料，由林业行政执法人员送法制工作机构提出初步意见后，再交由本行政主管部门负责人审查决定。 情节复杂或者重大违法行为需要给予较重行政处罚的，林业行政主管部门的负责人应当集体讨论决定。” 4-1、第十八条“林业行政主管部门在林业行政处罚决定书送达之前，应当告知当事人作出林业行政处罚决定的事实、理由及依据，并告知当事人依法享有的权利。” 4-2、第三十七条“林业行政主管部门作出责令停产停业、吊销许可证、较大数额罚款等行政处罚决定之前，应当告知当事人有要求举行听证的权利；当事人要求听证的，林业行政主管部门应当组织听证，制发《举行听证通知》，制作《林业行政处罚听证笔录》。当事人不承担林业行政主管部门组织听证的费用。听证依照法定程序进行。” 5、第三十一条“林业行政处罚案件经调查事实清楚、证据确凿的，应当填写《林业行政处罚意见书》，并连同《林业行政处罚登记表》和证据等有关材料，由林业行政执法人员送法制工作机构提出初步意见后，再交由本行政主管部门负责人审查决定。 情节复杂或者重大违法行为需要给予较重行政处罚的，林业行政主管部门的负责人应当集体讨论决定。” 6、第三十九条“《林业行政处罚决定书》应当及时送达被处罚人，并由被处罚人在《林业行政处罚送达回证》上签名或者盖章；被处罚人不在，可以交给其成年家属或者所在单位的负责人员代收，并在送达回证上签名或者盖章。 被处罚人或者代收人拒绝接收或者签名、盖章的，送达人可以邀请其邻居或者其单位有关人员到场，说明情况，把《林业行政处罚决定书》留在其住处或者其单位，并在送达回证上记明拒绝的事由、送达的日期，由送达人签名，即视为送达。 　被处罚人不在本地的，可以委托被处罚人所在地的林业行政主管部门代为送达，也可以挂号邮寄送达。邮寄送达的，以挂号回执上注明的收件日期为送达日期。” 7-1、第四十条第二款“当事人应当自收到林业行政处罚决定书之日起十五日内，到指定的银行缴纳罚款。” 7-94、第四十五条 当事人逾期不履行林业行政处罚决定的，作出行政处罚决定的林业行政主管部门可以采取下列措施: （一）到期不缴纳罚款的，每日按罚款数额的百分之三加处罚款；（二）根据法律规定，将查封、扣押的财物拍卖或者将冻结的存款划拨抵缴罚款；（三）申请人民法院强制执行。"</t>
  </si>
  <si>
    <t>未按规定生产应施检疫的森林植物及其产品的行为</t>
  </si>
  <si>
    <t>2202155525000</t>
  </si>
  <si>
    <t>《林业行政处罚程序规定》（1996年林业部令第8号） 1、第二十四条“凡发现或者接到举报、控告、移送、上级交办、主动交代等违反林业法律、法规、规章的行为，应当填写《林业行政处罚登记表》，报行政负责人审批。对认为需要给予林业行政处罚的，在七日内予以立案；对认为不需要给予林业行政处罚的，不予立案。 立案必须符合下列条件： （一）有违法行为发生； （二）违法行为是应受处罚的行为； （三）属于本机关管辖； （四）属于一般程序适用范围。 林业行政处罚案件立案以后，经调查并报行政负责人审批，没有违法事实的，撤销立案；不属于自己管辖的，移送有关主管部门；需要追究刑事责任的，移送司法机关处理。 ” 2、第二十七条“林业行政执法人员应当全面、公正、客观地收集、调取各种证据。必要时，可以会同有关部门共同收集、调取各种证据。收集、调取证据应当制作笔录，由调查人和有关当事人在笔录上签名或者盖章。” 3、第三十一条“林业行政处罚案件经调查事实清楚、证据确凿的，应当填写《林业行政处罚意见书》，并连同《林业行政处罚登记表》和证据等有关材料，由林业行政执法人员送法制工作机构提出初步意见后，再交由本行政主管部门负责人审查决定。 情节复杂或者重大违法行为需要给予较重行政处罚的，林业行政主管部门的负责人应当集体讨论决定。” 4-1、第十八条“林业行政主管部门在林业行政处罚决定书送达之前，应当告知当事人作出林业行政处罚决定的事实、理由及依据，并告知当事人依法享有的权利。” 4-2、第三十七条“林业行政主管部门作出责令停产停业、吊销许可证、较大数额罚款等行政处罚决定之前，应当告知当事人有要求举行听证的权利；当事人要求听证的，林业行政主管部门应当组织听证，制发《举行听证通知》，制作《林业行政处罚听证笔录》。当事人不承担林业行政主管部门组织听证的费用。听证依照法定程序进行。” 5、第三十一条“林业行政处罚案件经调查事实清楚、证据确凿的，应当填写《林业行政处罚意见书》，并连同《林业行政处罚登记表》和证据等有关材料，由林业行政执法人员送法制工作机构提出初步意见后，再交由本行政主管部门负责人审查决定。 情节复杂或者重大违法行为需要给予较重行政处罚的，林业行政主管部门的负责人应当集体讨论决定。” 6、第三十九条“《林业行政处罚决定书》应当及时送达被处罚人，并由被处罚人在《林业行政处罚送达回证》上签名或者盖章；被处罚人不在，可以交给其成年家属或者所在单位的负责人员代收，并在送达回证上签名或者盖章。 被处罚人或者代收人拒绝接收或者签名、盖章的，送达人可以邀请其邻居或者其单位有关人员到场，说明情况，把《林业行政处罚决定书》留在其住处或者其单位，并在送达回证上记明拒绝的事由、送达的日期，由送达人签名，即视为送达。 　被处罚人不在本地的，可以委托被处罚人所在地的林业行政主管部门代为送达，也可以挂号邮寄送达。邮寄送达的，以挂号回执上注明的收件日期为送达日期。” 7-1、第四十条第二款“当事人应当自收到林业行政处罚决定书之日起十五日内，到指定的银行缴纳罚款。” 7-95、第四十五条 当事人逾期不履行林业行政处罚决定的，作出行政处罚决定的林业行政主管部门可以采取下列措施: （一）到期不缴纳罚款的，每日按罚款数额的百分之三加处罚款；（二）根据法律规定，将查封、扣押的财物拍卖或者将冻结的存款划拨抵缴罚款；（三）申请人民法院强制执行。"</t>
  </si>
  <si>
    <t>擅自开拆森林植物及其产品包装的行为</t>
  </si>
  <si>
    <t>2202155526000</t>
  </si>
  <si>
    <t>《植物检疫条例》第十八条第一款第四项、《植物检疫条例实施细则（林业部分）》第三十条第一款第四项）</t>
  </si>
  <si>
    <t>《林业行政处罚程序规定》（1996年林业部令第8号） 1、第二十四条“凡发现或者接到举报、控告、移送、上级交办、主动交代等违反林业法律、法规、规章的行为，应当填写《林业行政处罚登记表》，报行政负责人审批。对认为需要给予林业行政处罚的，在七日内予以立案；对认为不需要给予林业行政处罚的，不予立案。 立案必须符合下列条件： （一）有违法行为发生； （二）违法行为是应受处罚的行为； （三）属于本机关管辖； （四）属于一般程序适用范围。 林业行政处罚案件立案以后，经调查并报行政负责人审批，没有违法事实的，撤销立案；不属于自己管辖的，移送有关主管部门；需要追究刑事责任的，移送司法机关处理。 ” 2、第二十七条“林业行政执法人员应当全面、公正、客观地收集、调取各种证据。必要时，可以会同有关部门共同收集、调取各种证据。收集、调取证据应当制作笔录，由调查人和有关当事人在笔录上签名或者盖章。” 3、第三十一条“林业行政处罚案件经调查事实清楚、证据确凿的，应当填写《林业行政处罚意见书》，并连同《林业行政处罚登记表》和证据等有关材料，由林业行政执法人员送法制工作机构提出初步意见后，再交由本行政主管部门负责人审查决定。 情节复杂或者重大违法行为需要给予较重行政处罚的，林业行政主管部门的负责人应当集体讨论决定。” 4-1、第十八条“林业行政主管部门在林业行政处罚决定书送达之前，应当告知当事人作出林业行政处罚决定的事实、理由及依据，并告知当事人依法享有的权利。” 4-2、第三十七条“林业行政主管部门作出责令停产停业、吊销许可证、较大数额罚款等行政处罚决定之前，应当告知当事人有要求举行听证的权利；当事人要求听证的，林业行政主管部门应当组织听证，制发《举行听证通知》，制作《林业行政处罚听证笔录》。当事人不承担林业行政主管部门组织听证的费用。听证依照法定程序进行。” 5、第三十一条“林业行政处罚案件经调查事实清楚、证据确凿的，应当填写《林业行政处罚意见书》，并连同《林业行政处罚登记表》和证据等有关材料，由林业行政执法人员送法制工作机构提出初步意见后，再交由本行政主管部门负责人审查决定。 情节复杂或者重大违法行为需要给予较重行政处罚的，林业行政主管部门的负责人应当集体讨论决定。” 6、第三十九条“《林业行政处罚决定书》应当及时送达被处罚人，并由被处罚人在《林业行政处罚送达回证》上签名或者盖章；被处罚人不在，可以交给其成年家属或者所在单位的负责人员代收，并在送达回证上签名或者盖章。 被处罚人或者代收人拒绝接收或者签名、盖章的，送达人可以邀请其邻居或者其单位有关人员到场，说明情况，把《林业行政处罚决定书》留在其住处或者其单位，并在送达回证上记明拒绝的事由、送达的日期，由送达人签名，即视为送达。 　被处罚人不在本地的，可以委托被处罚人所在地的林业行政主管部门代为送达，也可以挂号邮寄送达。邮寄送达的，以挂号回执上注明的收件日期为送达日期。” 7-1、第四十条第二款“当事人应当自收到林业行政处罚决定书之日起十五日内，到指定的银行缴纳罚款。” 7-96、第四十五条 当事人逾期不履行林业行政处罚决定的，作出行政处罚决定的林业行政主管部门可以采取下列措施: （一）到期不缴纳罚款的，每日按罚款数额的百分之三加处罚款；（二）根据法律规定，将查封、扣押的财物拍卖或者将冻结的存款划拨抵缴罚款；（三）申请人民法院强制执行。"</t>
  </si>
  <si>
    <t>擅自调换森林植物及其产品的行为</t>
  </si>
  <si>
    <t>2202155527000</t>
  </si>
  <si>
    <t>《林业行政处罚程序规定》（1996年林业部令第8号） 1、第二十四条“凡发现或者接到举报、控告、移送、上级交办、主动交代等违反林业法律、法规、规章的行为，应当填写《林业行政处罚登记表》，报行政负责人审批。对认为需要给予林业行政处罚的，在七日内予以立案；对认为不需要给予林业行政处罚的，不予立案。 立案必须符合下列条件： （一）有违法行为发生； （二）违法行为是应受处罚的行为； （三）属于本机关管辖； （四）属于一般程序适用范围。 林业行政处罚案件立案以后，经调查并报行政负责人审批，没有违法事实的，撤销立案；不属于自己管辖的，移送有关主管部门；需要追究刑事责任的，移送司法机关处理。 ” 2、第二十七条“林业行政执法人员应当全面、公正、客观地收集、调取各种证据。必要时，可以会同有关部门共同收集、调取各种证据。收集、调取证据应当制作笔录，由调查人和有关当事人在笔录上签名或者盖章。” 3、第三十一条“林业行政处罚案件经调查事实清楚、证据确凿的，应当填写《林业行政处罚意见书》，并连同《林业行政处罚登记表》和证据等有关材料，由林业行政执法人员送法制工作机构提出初步意见后，再交由本行政主管部门负责人审查决定。 情节复杂或者重大违法行为需要给予较重行政处罚的，林业行政主管部门的负责人应当集体讨论决定。” 4-1、第十八条“林业行政主管部门在林业行政处罚决定书送达之前，应当告知当事人作出林业行政处罚决定的事实、理由及依据，并告知当事人依法享有的权利。” 4-2、第三十七条“林业行政主管部门作出责令停产停业、吊销许可证、较大数额罚款等行政处罚决定之前，应当告知当事人有要求举行听证的权利；当事人要求听证的，林业行政主管部门应当组织听证，制发《举行听证通知》，制作《林业行政处罚听证笔录》。当事人不承担林业行政主管部门组织听证的费用。听证依照法定程序进行。” 5、第三十一条“林业行政处罚案件经调查事实清楚、证据确凿的，应当填写《林业行政处罚意见书》，并连同《林业行政处罚登记表》和证据等有关材料，由林业行政执法人员送法制工作机构提出初步意见后，再交由本行政主管部门负责人审查决定。 情节复杂或者重大违法行为需要给予较重行政处罚的，林业行政主管部门的负责人应当集体讨论决定。” 6、第三十九条“《林业行政处罚决定书》应当及时送达被处罚人，并由被处罚人在《林业行政处罚送达回证》上签名或者盖章；被处罚人不在，可以交给其成年家属或者所在单位的负责人员代收，并在送达回证上签名或者盖章。 被处罚人或者代收人拒绝接收或者签名、盖章的，送达人可以邀请其邻居或者其单位有关人员到场，说明情况，把《林业行政处罚决定书》留在其住处或者其单位，并在送达回证上记明拒绝的事由、送达的日期，由送达人签名，即视为送达。 　被处罚人不在本地的，可以委托被处罚人所在地的林业行政主管部门代为送达，也可以挂号邮寄送达。邮寄送达的，以挂号回执上注明的收件日期为送达日期。” 7-1、第四十条第二款“当事人应当自收到林业行政处罚决定书之日起十五日内，到指定的银行缴纳罚款。” 7-97、第四十五条 当事人逾期不履行林业行政处罚决定的，作出行政处罚决定的林业行政主管部门可以采取下列措施: （一）到期不缴纳罚款的，每日按罚款数额的百分之三加处罚款；（二）根据法律规定，将查封、扣押的财物拍卖或者将冻结的存款划拨抵缴罚款；（三）申请人民法院强制执行。"</t>
  </si>
  <si>
    <t>擅自改变森林植物及其产品的规定用途的行为</t>
  </si>
  <si>
    <t>2202155528000</t>
  </si>
  <si>
    <t>《林业行政处罚程序规定》（1996年林业部令第8号） 1、第二十四条“凡发现或者接到举报、控告、移送、上级交办、主动交代等违反林业法律、法规、规章的行为，应当填写《林业行政处罚登记表》，报行政负责人审批。对认为需要给予林业行政处罚的，在七日内予以立案；对认为不需要给予林业行政处罚的，不予立案。 立案必须符合下列条件： （一）有违法行为发生； （二）违法行为是应受处罚的行为； （三）属于本机关管辖； （四）属于一般程序适用范围。 林业行政处罚案件立案以后，经调查并报行政负责人审批，没有违法事实的，撤销立案；不属于自己管辖的，移送有关主管部门；需要追究刑事责任的，移送司法机关处理。 ” 2、第二十七条“林业行政执法人员应当全面、公正、客观地收集、调取各种证据。必要时，可以会同有关部门共同收集、调取各种证据。收集、调取证据应当制作笔录，由调查人和有关当事人在笔录上签名或者盖章。” 3、第三十一条“林业行政处罚案件经调查事实清楚、证据确凿的，应当填写《林业行政处罚意见书》，并连同《林业行政处罚登记表》和证据等有关材料，由林业行政执法人员送法制工作机构提出初步意见后，再交由本行政主管部门负责人审查决定。 情节复杂或者重大违法行为需要给予较重行政处罚的，林业行政主管部门的负责人应当集体讨论决定。” 4-1、第十八条“林业行政主管部门在林业行政处罚决定书送达之前，应当告知当事人作出林业行政处罚决定的事实、理由及依据，并告知当事人依法享有的权利。” 4-2、第三十七条“林业行政主管部门作出责令停产停业、吊销许可证、较大数额罚款等行政处罚决定之前，应当告知当事人有要求举行听证的权利；当事人要求听证的，林业行政主管部门应当组织听证，制发《举行听证通知》，制作《林业行政处罚听证笔录》。当事人不承担林业行政主管部门组织听证的费用。听证依照法定程序进行。” 5、第三十一条“林业行政处罚案件经调查事实清楚、证据确凿的，应当填写《林业行政处罚意见书》，并连同《林业行政处罚登记表》和证据等有关材料，由林业行政执法人员送法制工作机构提出初步意见后，再交由本行政主管部门负责人审查决定。 情节复杂或者重大违法行为需要给予较重行政处罚的，林业行政主管部门的负责人应当集体讨论决定。” 6、第三十九条“《林业行政处罚决定书》应当及时送达被处罚人，并由被处罚人在《林业行政处罚送达回证》上签名或者盖章；被处罚人不在，可以交给其成年家属或者所在单位的负责人员代收，并在送达回证上签名或者盖章。 被处罚人或者代收人拒绝接收或者签名、盖章的，送达人可以邀请其邻居或者其单位有关人员到场，说明情况，把《林业行政处罚决定书》留在其住处或者其单位，并在送达回证上记明拒绝的事由、送达的日期，由送达人签名，即视为送达。 　被处罚人不在本地的，可以委托被处罚人所在地的林业行政主管部门代为送达，也可以挂号邮寄送达。邮寄送达的，以挂号回执上注明的收件日期为送达日期。” 7-1、第四十条第二款“当事人应当自收到林业行政处罚决定书之日起十五日内，到指定的银行缴纳罚款。” 7-98、第四十五条 当事人逾期不履行林业行政处罚决定的，作出行政处罚决定的林业行政主管部门可以采取下列措施: （一）到期不缴纳罚款的，每日按罚款数额的百分之三加处罚款；（二）根据法律规定，将查封、扣押的财物拍卖或者将冻结的存款划拨抵缴罚款；（三）申请人民法院强制执行。"</t>
  </si>
  <si>
    <t>．非法引起林业有害生物疫情扩散的行为</t>
  </si>
  <si>
    <t>2202155529000</t>
  </si>
  <si>
    <t>《植物检疫条例》第十八条第一款第五项、《植物检疫条例实施细则（林业部分）》第三十条第一款第五项）</t>
  </si>
  <si>
    <t>《林业行政处罚程序规定》（1996年林业部令第8号） 1、第二十四条“凡发现或者接到举报、控告、移送、上级交办、主动交代等违反林业法律、法规、规章的行为，应当填写《林业行政处罚登记表》，报行政负责人审批。对认为需要给予林业行政处罚的，在七日内予以立案；对认为不需要给予林业行政处罚的，不予立案。 立案必须符合下列条件： （一）有违法行为发生； （二）违法行为是应受处罚的行为； （三）属于本机关管辖； （四）属于一般程序适用范围。 林业行政处罚案件立案以后，经调查并报行政负责人审批，没有违法事实的，撤销立案；不属于自己管辖的，移送有关主管部门；需要追究刑事责任的，移送司法机关处理。 ” 2、第二十七条“林业行政执法人员应当全面、公正、客观地收集、调取各种证据。必要时，可以会同有关部门共同收集、调取各种证据。收集、调取证据应当制作笔录，由调查人和有关当事人在笔录上签名或者盖章。” 3、第三十一条“林业行政处罚案件经调查事实清楚、证据确凿的，应当填写《林业行政处罚意见书》，并连同《林业行政处罚登记表》和证据等有关材料，由林业行政执法人员送法制工作机构提出初步意见后，再交由本行政主管部门负责人审查决定。 情节复杂或者重大违法行为需要给予较重行政处罚的，林业行政主管部门的负责人应当集体讨论决定。” 4-1、第十八条“林业行政主管部门在林业行政处罚决定书送达之前，应当告知当事人作出林业行政处罚决定的事实、理由及依据，并告知当事人依法享有的权利。” 4-2、第三十七条“林业行政主管部门作出责令停产停业、吊销许可证、较大数额罚款等行政处罚决定之前，应当告知当事人有要求举行听证的权利；当事人要求听证的，林业行政主管部门应当组织听证，制发《举行听证通知》，制作《林业行政处罚听证笔录》。当事人不承担林业行政主管部门组织听证的费用。听证依照法定程序进行。” 5、第三十一条“林业行政处罚案件经调查事实清楚、证据确凿的，应当填写《林业行政处罚意见书》，并连同《林业行政处罚登记表》和证据等有关材料，由林业行政执法人员送法制工作机构提出初步意见后，再交由本行政主管部门负责人审查决定。 情节复杂或者重大违法行为需要给予较重行政处罚的，林业行政主管部门的负责人应当集体讨论决定。” 6、第三十九条“《林业行政处罚决定书》应当及时送达被处罚人，并由被处罚人在《林业行政处罚送达回证》上签名或者盖章；被处罚人不在，可以交给其成年家属或者所在单位的负责人员代收，并在送达回证上签名或者盖章。 被处罚人或者代收人拒绝接收或者签名、盖章的，送达人可以邀请其邻居或者其单位有关人员到场，说明情况，把《林业行政处罚决定书》留在其住处或者其单位，并在送达回证上记明拒绝的事由、送达的日期，由送达人签名，即视为送达。 　被处罚人不在本地的，可以委托被处罚人所在地的林业行政主管部门代为送达，也可以挂号邮寄送达。邮寄送达的，以挂号回执上注明的收件日期为送达日期。” 7-1、第四十条第二款“当事人应当自收到林业行政处罚决定书之日起十五日内，到指定的银行缴纳罚款。” 7-99、第四十五条 当事人逾期不履行林业行政处罚决定的，作出行政处罚决定的林业行政主管部门可以采取下列措施: （一）到期不缴纳罚款的，每日按罚款数额的百分之三加处罚款；（二）根据法律规定，将查封、扣押的财物拍卖或者将冻结的存款划拨抵缴罚款；（三）申请人民法院强制执行。"</t>
  </si>
  <si>
    <t>在种子生产基地进行检疫性有害生物接种试验的行为</t>
  </si>
  <si>
    <t>2202155530000</t>
  </si>
  <si>
    <t>《种子法》第五十三条、第八十五条）</t>
  </si>
  <si>
    <t>《林业行政处罚程序规定》（1996年林业部令第8号） 1、第二十四条“凡发现或者接到举报、控告、移送、上级交办、主动交代等违反林业法律、法规、规章的行为，应当填写《林业行政处罚登记表》，报行政负责人审批。对认为需要给予林业行政处罚的，在七日内予以立案；对认为不需要给予林业行政处罚的，不予立案。 立案必须符合下列条件： （一）有违法行为发生； （二）违法行为是应受处罚的行为； （三）属于本机关管辖； （四）属于一般程序适用范围。 林业行政处罚案件立案以后，经调查并报行政负责人审批，没有违法事实的，撤销立案；不属于自己管辖的，移送有关主管部门；需要追究刑事责任的，移送司法机关处理。 ” 2、第二十七条“林业行政执法人员应当全面、公正、客观地收集、调取各种证据。必要时，可以会同有关部门共同收集、调取各种证据。收集、调取证据应当制作笔录，由调查人和有关当事人在笔录上签名或者盖章。” 3、第三十一条“林业行政处罚案件经调查事实清楚、证据确凿的，应当填写《林业行政处罚意见书》，并连同《林业行政处罚登记表》和证据等有关材料，由林业行政执法人员送法制工作机构提出初步意见后，再交由本行政主管部门负责人审查决定。 情节复杂或者重大违法行为需要给予较重行政处罚的，林业行政主管部门的负责人应当集体讨论决定。” 4-1、第十八条“林业行政主管部门在林业行政处罚决定书送达之前，应当告知当事人作出林业行政处罚决定的事实、理由及依据，并告知当事人依法享有的权利。” 4-2、第三十七条“林业行政主管部门作出责令停产停业、吊销许可证、较大数额罚款等行政处罚决定之前，应当告知当事人有要求举行听证的权利；当事人要求听证的，林业行政主管部门应当组织听证，制发《举行听证通知》，制作《林业行政处罚听证笔录》。当事人不承担林业行政主管部门组织听证的费用。听证依照法定程序进行。” 5、第三十一条“林业行政处罚案件经调查事实清楚、证据确凿的，应当填写《林业行政处罚意见书》，并连同《林业行政处罚登记表》和证据等有关材料，由林业行政执法人员送法制工作机构提出初步意见后，再交由本行政主管部门负责人审查决定。 情节复杂或者重大违法行为需要给予较重行政处罚的，林业行政主管部门的负责人应当集体讨论决定。” 6、第三十九条“《林业行政处罚决定书》应当及时送达被处罚人，并由被处罚人在《林业行政处罚送达回证》上签名或者盖章；被处罚人不在，可以交给其成年家属或者所在单位的负责人员代收，并在送达回证上签名或者盖章。 被处罚人或者代收人拒绝接收或者签名、盖章的，送达人可以邀请其邻居或者其单位有关人员到场，说明情况，把《林业行政处罚决定书》留在其住处或者其单位，并在送达回证上记明拒绝的事由、送达的日期，由送达人签名，即视为送达。 　被处罚人不在本地的，可以委托被处罚人所在地的林业行政主管部门代为送达，也可以挂号邮寄送达。邮寄送达的，以挂号回执上注明的收件日期为送达日期。” 7-1、第四十条第二款“当事人应当自收到林业行政处罚决定书之日起十五日内，到指定的银行缴纳罚款。” 7-100、第四十五条 当事人逾期不履行林业行政处罚决定的，作出行政处罚决定的林业行政主管部门可以采取下列措施: （一）到期不缴纳罚款的，每日按罚款数额的百分之三加处罚款；（二）根据法律规定，将查封、扣押的财物拍卖或者将冻结的存款划拨抵缴罚款；（三）申请人民法院强制执行。"</t>
  </si>
  <si>
    <t>运输或者邮寄未取得检疫证书的林草种苗的行为</t>
  </si>
  <si>
    <t>2202155531000</t>
  </si>
  <si>
    <t>《种子法》第四十二条、《植物检疫条例实施细则（林业部分）》第十四条、第三十条）</t>
  </si>
  <si>
    <t>《林业行政处罚程序规定》（1996年林业部令第8号） 1、第二十四条“凡发现或者接到举报、控告、移送、上级交办、主动交代等违反林业法律、法规、规章的行为，应当填写《林业行政处罚登记表》，报行政负责人审批。对认为需要给予林业行政处罚的，在七日内予以立案；对认为不需要给予林业行政处罚的，不予立案。 立案必须符合下列条件： （一）有违法行为发生； （二）违法行为是应受处罚的行为； （三）属于本机关管辖； （四）属于一般程序适用范围。 林业行政处罚案件立案以后，经调查并报行政负责人审批，没有违法事实的，撤销立案；不属于自己管辖的，移送有关主管部门；需要追究刑事责任的，移送司法机关处理。 ” 2、第二十七条“林业行政执法人员应当全面、公正、客观地收集、调取各种证据。必要时，可以会同有关部门共同收集、调取各种证据。收集、调取证据应当制作笔录，由调查人和有关当事人在笔录上签名或者盖章。” 3、第三十一条“林业行政处罚案件经调查事实清楚、证据确凿的，应当填写《林业行政处罚意见书》，并连同《林业行政处罚登记表》和证据等有关材料，由林业行政执法人员送法制工作机构提出初步意见后，再交由本行政主管部门负责人审查决定。 情节复杂或者重大违法行为需要给予较重行政处罚的，林业行政主管部门的负责人应当集体讨论决定。” 4-1、第十八条“林业行政主管部门在林业行政处罚决定书送达之前，应当告知当事人作出林业行政处罚决定的事实、理由及依据，并告知当事人依法享有的权利。” 4-2、第三十七条“林业行政主管部门作出责令停产停业、吊销许可证、较大数额罚款等行政处罚决定之前，应当告知当事人有要求举行听证的权利；当事人要求听证的，林业行政主管部门应当组织听证，制发《举行听证通知》，制作《林业行政处罚听证笔录》。当事人不承担林业行政主管部门组织听证的费用。听证依照法定程序进行。” 5、第三十一条“林业行政处罚案件经调查事实清楚、证据确凿的，应当填写《林业行政处罚意见书》，并连同《林业行政处罚登记表》和证据等有关材料，由林业行政执法人员送法制工作机构提出初步意见后，再交由本行政主管部门负责人审查决定。 情节复杂或者重大违法行为需要给予较重行政处罚的，林业行政主管部门的负责人应当集体讨论决定。” 6、第三十九条“《林业行政处罚决定书》应当及时送达被处罚人，并由被处罚人在《林业行政处罚送达回证》上签名或者盖章；被处罚人不在，可以交给其成年家属或者所在单位的负责人员代收，并在送达回证上签名或者盖章。 被处罚人或者代收人拒绝接收或者签名、盖章的，送达人可以邀请其邻居或者其单位有关人员到场，说明情况，把《林业行政处罚决定书》留在其住处或者其单位，并在送达回证上记明拒绝的事由、送达的日期，由送达人签名，即视为送达。 　被处罚人不在本地的，可以委托被处罚人所在地的林业行政主管部门代为送达，也可以挂号邮寄送达。邮寄送达的，以挂号回执上注明的收件日期为送达日期。” 7-1、第四十条第二款“当事人应当自收到林业行政处罚决定书之日起十五日内，到指定的银行缴纳罚款。” 7-101、第四十五条 当事人逾期不履行林业行政处罚决定的，作出行政处罚决定的林业行政主管部门可以采取下列措施: （一）到期不缴纳罚款的，每日按罚款数额的百分之三加处罚款；（二）根据法律规定，将查封、扣押的财物拍卖或者将冻结的存款划拨抵缴罚款；（三）申请人民法院强制执行。"</t>
  </si>
  <si>
    <t>非法采集国家重点保护野生植物的行为</t>
  </si>
  <si>
    <t>2202155532000</t>
  </si>
  <si>
    <t>《野生植物保护条例》第十六条、第十七条、第二十三条）</t>
  </si>
  <si>
    <t>《林业行政处罚程序规定》（1996年林业部令第8号） 1、第二十四条“凡发现或者接到举报、控告、移送、上级交办、主动交代等违反林业法律、法规、规章的行为，应当填写《林业行政处罚登记表》，报行政负责人审批。对认为需要给予林业行政处罚的，在七日内予以立案；对认为不需要给予林业行政处罚的，不予立案。 立案必须符合下列条件： （一）有违法行为发生； （二）违法行为是应受处罚的行为； （三）属于本机关管辖； （四）属于一般程序适用范围。 林业行政处罚案件立案以后，经调查并报行政负责人审批，没有违法事实的，撤销立案；不属于自己管辖的，移送有关主管部门；需要追究刑事责任的，移送司法机关处理。 ” 2、第二十七条“林业行政执法人员应当全面、公正、客观地收集、调取各种证据。必要时，可以会同有关部门共同收集、调取各种证据。收集、调取证据应当制作笔录，由调查人和有关当事人在笔录上签名或者盖章。” 3、第三十一条“林业行政处罚案件经调查事实清楚、证据确凿的，应当填写《林业行政处罚意见书》，并连同《林业行政处罚登记表》和证据等有关材料，由林业行政执法人员送法制工作机构提出初步意见后，再交由本行政主管部门负责人审查决定。 情节复杂或者重大违法行为需要给予较重行政处罚的，林业行政主管部门的负责人应当集体讨论决定。” 4-1、第十八条“林业行政主管部门在林业行政处罚决定书送达之前，应当告知当事人作出林业行政处罚决定的事实、理由及依据，并告知当事人依法享有的权利。” 4-2、第三十七条“林业行政主管部门作出责令停产停业、吊销许可证、较大数额罚款等行政处罚决定之前，应当告知当事人有要求举行听证的权利；当事人要求听证的，林业行政主管部门应当组织听证，制发《举行听证通知》，制作《林业行政处罚听证笔录》。当事人不承担林业行政主管部门组织听证的费用。听证依照法定程序进行。” 5、第三十一条“林业行政处罚案件经调查事实清楚、证据确凿的，应当填写《林业行政处罚意见书》，并连同《林业行政处罚登记表》和证据等有关材料，由林业行政执法人员送法制工作机构提出初步意见后，再交由本行政主管部门负责人审查决定。 情节复杂或者重大违法行为需要给予较重行政处罚的，林业行政主管部门的负责人应当集体讨论决定。” 6、第三十九条“《林业行政处罚决定书》应当及时送达被处罚人，并由被处罚人在《林业行政处罚送达回证》上签名或者盖章；被处罚人不在，可以交给其成年家属或者所在单位的负责人员代收，并在送达回证上签名或者盖章。 被处罚人或者代收人拒绝接收或者签名、盖章的，送达人可以邀请其邻居或者其单位有关人员到场，说明情况，把《林业行政处罚决定书》留在其住处或者其单位，并在送达回证上记明拒绝的事由、送达的日期，由送达人签名，即视为送达。 　被处罚人不在本地的，可以委托被处罚人所在地的林业行政主管部门代为送达，也可以挂号邮寄送达。邮寄送达的，以挂号回执上注明的收件日期为送达日期。” 7-1、第四十条第二款“当事人应当自收到林业行政处罚决定书之日起十五日内，到指定的银行缴纳罚款。” 7-102、第四十五条 当事人逾期不履行林业行政处罚决定的，作出行政处罚决定的林业行政主管部门可以采取下列措施: （一）到期不缴纳罚款的，每日按罚款数额的百分之三加处罚款；（二）根据法律规定，将查封、扣押的财物拍卖或者将冻结的存款划拨抵缴罚款；（三）申请人民法院强制执行。"</t>
  </si>
  <si>
    <t>非法出售、收购国家重点保护野生植物的行为</t>
  </si>
  <si>
    <t>2202155533000</t>
  </si>
  <si>
    <t>《野生植物保护条例》第十八条、第二十四条）</t>
  </si>
  <si>
    <t>《林业行政处罚程序规定》（1996年林业部令第8号） 1、第二十四条“凡发现或者接到举报、控告、移送、上级交办、主动交代等违反林业法律、法规、规章的行为，应当填写《林业行政处罚登记表》，报行政负责人审批。对认为需要给予林业行政处罚的，在七日内予以立案；对认为不需要给予林业行政处罚的，不予立案。 立案必须符合下列条件： （一）有违法行为发生； （二）违法行为是应受处罚的行为； （三）属于本机关管辖； （四）属于一般程序适用范围。 林业行政处罚案件立案以后，经调查并报行政负责人审批，没有违法事实的，撤销立案；不属于自己管辖的，移送有关主管部门；需要追究刑事责任的，移送司法机关处理。 ” 2、第二十七条“林业行政执法人员应当全面、公正、客观地收集、调取各种证据。必要时，可以会同有关部门共同收集、调取各种证据。收集、调取证据应当制作笔录，由调查人和有关当事人在笔录上签名或者盖章。” 3、第三十一条“林业行政处罚案件经调查事实清楚、证据确凿的，应当填写《林业行政处罚意见书》，并连同《林业行政处罚登记表》和证据等有关材料，由林业行政执法人员送法制工作机构提出初步意见后，再交由本行政主管部门负责人审查决定。 情节复杂或者重大违法行为需要给予较重行政处罚的，林业行政主管部门的负责人应当集体讨论决定。” 4-1、第十八条“林业行政主管部门在林业行政处罚决定书送达之前，应当告知当事人作出林业行政处罚决定的事实、理由及依据，并告知当事人依法享有的权利。” 4-2、第三十七条“林业行政主管部门作出责令停产停业、吊销许可证、较大数额罚款等行政处罚决定之前，应当告知当事人有要求举行听证的权利；当事人要求听证的，林业行政主管部门应当组织听证，制发《举行听证通知》，制作《林业行政处罚听证笔录》。当事人不承担林业行政主管部门组织听证的费用。听证依照法定程序进行。” 5、第三十一条“林业行政处罚案件经调查事实清楚、证据确凿的，应当填写《林业行政处罚意见书》，并连同《林业行政处罚登记表》和证据等有关材料，由林业行政执法人员送法制工作机构提出初步意见后，再交由本行政主管部门负责人审查决定。 情节复杂或者重大违法行为需要给予较重行政处罚的，林业行政主管部门的负责人应当集体讨论决定。” 6、第三十九条“《林业行政处罚决定书》应当及时送达被处罚人，并由被处罚人在《林业行政处罚送达回证》上签名或者盖章；被处罚人不在，可以交给其成年家属或者所在单位的负责人员代收，并在送达回证上签名或者盖章。 被处罚人或者代收人拒绝接收或者签名、盖章的，送达人可以邀请其邻居或者其单位有关人员到场，说明情况，把《林业行政处罚决定书》留在其住处或者其单位，并在送达回证上记明拒绝的事由、送达的日期，由送达人签名，即视为送达。 　被处罚人不在本地的，可以委托被处罚人所在地的林业行政主管部门代为送达，也可以挂号邮寄送达。邮寄送达的，以挂号回执上注明的收件日期为送达日期。” 7-1、第四十条第二款“当事人应当自收到林业行政处罚决定书之日起十五日内，到指定的银行缴纳罚款。” 7-103、第四十五条 当事人逾期不履行林业行政处罚决定的，作出行政处罚决定的林业行政主管部门可以采取下列措施: （一）到期不缴纳罚款的，每日按罚款数额的百分之三加处罚款；（二）根据法律规定，将查封、扣押的财物拍卖或者将冻结的存款划拨抵缴罚款；（三）申请人民法院强制执行。"</t>
  </si>
  <si>
    <t>外国人非法采集、收购国家重点保护野生植物的行为</t>
  </si>
  <si>
    <t>2202155534000</t>
  </si>
  <si>
    <t>《野生植物保护条例》第二十一条、第二十七条）</t>
  </si>
  <si>
    <t>《林业行政处罚程序规定》（1996年林业部令第8号） 1、第二十四条“凡发现或者接到举报、控告、移送、上级交办、主动交代等违反林业法律、法规、规章的行为，应当填写《林业行政处罚登记表》，报行政负责人审批。对认为需要给予林业行政处罚的，在七日内予以立案；对认为不需要给予林业行政处罚的，不予立案。 立案必须符合下列条件： （一）有违法行为发生； （二）违法行为是应受处罚的行为； （三）属于本机关管辖； （四）属于一般程序适用范围。 林业行政处罚案件立案以后，经调查并报行政负责人审批，没有违法事实的，撤销立案；不属于自己管辖的，移送有关主管部门；需要追究刑事责任的，移送司法机关处理。 ” 2、第二十七条“林业行政执法人员应当全面、公正、客观地收集、调取各种证据。必要时，可以会同有关部门共同收集、调取各种证据。收集、调取证据应当制作笔录，由调查人和有关当事人在笔录上签名或者盖章。” 3、第三十一条“林业行政处罚案件经调查事实清楚、证据确凿的，应当填写《林业行政处罚意见书》，并连同《林业行政处罚登记表》和证据等有关材料，由林业行政执法人员送法制工作机构提出初步意见后，再交由本行政主管部门负责人审查决定。 情节复杂或者重大违法行为需要给予较重行政处罚的，林业行政主管部门的负责人应当集体讨论决定。” 4-1、第十八条“林业行政主管部门在林业行政处罚决定书送达之前，应当告知当事人作出林业行政处罚决定的事实、理由及依据，并告知当事人依法享有的权利。” 4-2、第三十七条“林业行政主管部门作出责令停产停业、吊销许可证、较大数额罚款等行政处罚决定之前，应当告知当事人有要求举行听证的权利；当事人要求听证的，林业行政主管部门应当组织听证，制发《举行听证通知》，制作《林业行政处罚听证笔录》。当事人不承担林业行政主管部门组织听证的费用。听证依照法定程序进行。” 5、第三十一条“林业行政处罚案件经调查事实清楚、证据确凿的，应当填写《林业行政处罚意见书》，并连同《林业行政处罚登记表》和证据等有关材料，由林业行政执法人员送法制工作机构提出初步意见后，再交由本行政主管部门负责人审查决定。 情节复杂或者重大违法行为需要给予较重行政处罚的，林业行政主管部门的负责人应当集体讨论决定。” 6、第三十九条“《林业行政处罚决定书》应当及时送达被处罚人，并由被处罚人在《林业行政处罚送达回证》上签名或者盖章；被处罚人不在，可以交给其成年家属或者所在单位的负责人员代收，并在送达回证上签名或者盖章。 被处罚人或者代收人拒绝接收或者签名、盖章的，送达人可以邀请其邻居或者其单位有关人员到场，说明情况，把《林业行政处罚决定书》留在其住处或者其单位，并在送达回证上记明拒绝的事由、送达的日期，由送达人签名，即视为送达。 　被处罚人不在本地的，可以委托被处罚人所在地的林业行政主管部门代为送达，也可以挂号邮寄送达。邮寄送达的，以挂号回执上注明的收件日期为送达日期。” 7-1、第四十条第二款“当事人应当自收到林业行政处罚决定书之日起十五日内，到指定的银行缴纳罚款。” 7-104、第四十五条 当事人逾期不履行林业行政处罚决定的，作出行政处罚决定的林业行政主管部门可以采取下列措施: （一）到期不缴纳罚款的，每日按罚款数额的百分之三加处罚款；（二）根据法律规定，将查封、扣押的财物拍卖或者将冻结的存款划拨抵缴罚款；（三）申请人民法院强制执行。"</t>
  </si>
  <si>
    <t>擅自移动或者破坏自然保护区界标的行为</t>
  </si>
  <si>
    <t>2202155535000</t>
  </si>
  <si>
    <t>第二十七条第一款、第二十八条第一款、第三十四条第二项）</t>
  </si>
  <si>
    <t>《林业行政处罚程序规定》（1996年林业部令第8号） 1、第二十四条“凡发现或者接到举报、控告、移送、上级交办、主动交代等违反林业法律、法规、规章的行为，应当填写《林业行政处罚登记表》，报行政负责人审批。对认为需要给予林业行政处罚的，在七日内予以立案；对认为不需要给予林业行政处罚的，不予立案。 立案必须符合下列条件： （一）有违法行为发生； （二）违法行为是应受处罚的行为； （三）属于本机关管辖； （四）属于一般程序适用范围。 林业行政处罚案件立案以后，经调查并报行政负责人审批，没有违法事实的，撤销立案；不属于自己管辖的，移送有关主管部门；需要追究刑事责任的，移送司法机关处理。 ” 2、第二十七条“林业行政执法人员应当全面、公正、客观地收集、调取各种证据。必要时，可以会同有关部门共同收集、调取各种证据。收集、调取证据应当制作笔录，由调查人和有关当事人在笔录上签名或者盖章。” 3、第三十一条“林业行政处罚案件经调查事实清楚、证据确凿的，应当填写《林业行政处罚意见书》，并连同《林业行政处罚登记表》和证据等有关材料，由林业行政执法人员送法制工作机构提出初步意见后，再交由本行政主管部门负责人审查决定。 情节复杂或者重大违法行为需要给予较重行政处罚的，林业行政主管部门的负责人应当集体讨论决定。” 4-1、第十八条“林业行政主管部门在林业行政处罚决定书送达之前，应当告知当事人作出林业行政处罚决定的事实、理由及依据，并告知当事人依法享有的权利。” 4-2、第三十七条“林业行政主管部门作出责令停产停业、吊销许可证、较大数额罚款等行政处罚决定之前，应当告知当事人有要求举行听证的权利；当事人要求听证的，林业行政主管部门应当组织听证，制发《举行听证通知》，制作《林业行政处罚听证笔录》。当事人不承担林业行政主管部门组织听证的费用。听证依照法定程序进行。” 5、第三十一条“林业行政处罚案件经调查事实清楚、证据确凿的，应当填写《林业行政处罚意见书》，并连同《林业行政处罚登记表》和证据等有关材料，由林业行政执法人员送法制工作机构提出初步意见后，再交由本行政主管部门负责人审查决定。 情节复杂或者重大违法行为需要给予较重行政处罚的，林业行政主管部门的负责人应当集体讨论决定。” 6、第三十九条“《林业行政处罚决定书》应当及时送达被处罚人，并由被处罚人在《林业行政处罚送达回证》上签名或者盖章；被处罚人不在，可以交给其成年家属或者所在单位的负责人员代收，并在送达回证上签名或者盖章。 被处罚人或者代收人拒绝接收或者签名、盖章的，送达人可以邀请其邻居或者其单位有关人员到场，说明情况，把《林业行政处罚决定书》留在其住处或者其单位，并在送达回证上记明拒绝的事由、送达的日期，由送达人签名，即视为送达。 　被处罚人不在本地的，可以委托被处罚人所在地的林业行政主管部门代为送达，也可以挂号邮寄送达。邮寄送达的，以挂号回执上注明的收件日期为送达日期。” 7-1、第四十条第二款“当事人应当自收到林业行政处罚决定书之日起十五日内，到指定的银行缴纳罚款。” 7-105、第四十五条 当事人逾期不履行林业行政处罚决定的，作出行政处罚决定的林业行政主管部门可以采取下列措施: （一）到期不缴纳罚款的，每日按罚款数额的百分之三加处罚款；（二）根据法律规定，将查封、扣押的财物拍卖或者将冻结的存款划拨抵缴罚款；（三）申请人民法院强制执行。"</t>
  </si>
  <si>
    <t>拒不服从自然保护区管理机构管理的行为</t>
  </si>
  <si>
    <t>2202155536000</t>
  </si>
  <si>
    <t>《自然保护区条例》第二十五条、第三十四条第二项）</t>
  </si>
  <si>
    <t>《林业行政处罚程序规定》（1996年林业部令第8号） 1、第二十四条“凡发现或者接到举报、控告、移送、上级交办、主动交代等违反林业法律、法规、规章的行为，应当填写《林业行政处罚登记表》，报行政负责人审批。对认为需要给予林业行政处罚的，在七日内予以立案；对认为不需要给予林业行政处罚的，不予立案。 立案必须符合下列条件： （一）有违法行为发生； （二）违法行为是应受处罚的行为； （三）属于本机关管辖； （四）属于一般程序适用范围。 林业行政处罚案件立案以后，经调查并报行政负责人审批，没有违法事实的，撤销立案；不属于自己管辖的，移送有关主管部门；需要追究刑事责任的，移送司法机关处理。 ” 2、第二十七条“林业行政执法人员应当全面、公正、客观地收集、调取各种证据。必要时，可以会同有关部门共同收集、调取各种证据。收集、调取证据应当制作笔录，由调查人和有关当事人在笔录上签名或者盖章。” 3、第三十一条“林业行政处罚案件经调查事实清楚、证据确凿的，应当填写《林业行政处罚意见书》，并连同《林业行政处罚登记表》和证据等有关材料，由林业行政执法人员送法制工作机构提出初步意见后，再交由本行政主管部门负责人审查决定。 情节复杂或者重大违法行为需要给予较重行政处罚的，林业行政主管部门的负责人应当集体讨论决定。” 4-1、第十八条“林业行政主管部门在林业行政处罚决定书送达之前，应当告知当事人作出林业行政处罚决定的事实、理由及依据，并告知当事人依法享有的权利。” 4-2、第三十七条“林业行政主管部门作出责令停产停业、吊销许可证、较大数额罚款等行政处罚决定之前，应当告知当事人有要求举行听证的权利；当事人要求听证的，林业行政主管部门应当组织听证，制发《举行听证通知》，制作《林业行政处罚听证笔录》。当事人不承担林业行政主管部门组织听证的费用。听证依照法定程序进行。” 5、第三十一条“林业行政处罚案件经调查事实清楚、证据确凿的，应当填写《林业行政处罚意见书》，并连同《林业行政处罚登记表》和证据等有关材料，由林业行政执法人员送法制工作机构提出初步意见后，再交由本行政主管部门负责人审查决定。 情节复杂或者重大违法行为需要给予较重行政处罚的，林业行政主管部门的负责人应当集体讨论决定。” 6、第三十九条“《林业行政处罚决定书》应当及时送达被处罚人，并由被处罚人在《林业行政处罚送达回证》上签名或者盖章；被处罚人不在，可以交给其成年家属或者所在单位的负责人员代收，并在送达回证上签名或者盖章。 被处罚人或者代收人拒绝接收或者签名、盖章的，送达人可以邀请其邻居或者其单位有关人员到场，说明情况，把《林业行政处罚决定书》留在其住处或者其单位，并在送达回证上记明拒绝的事由、送达的日期，由送达人签名，即视为送达。 　被处罚人不在本地的，可以委托被处罚人所在地的林业行政主管部门代为送达，也可以挂号邮寄送达。邮寄送达的，以挂号回执上注明的收件日期为送达日期。” 7-1、第四十条第二款“当事人应当自收到林业行政处罚决定书之日起十五日内，到指定的银行缴纳罚款。” 7-106、第四十五条 当事人逾期不履行林业行政处罚决定的，作出行政处罚决定的林业行政主管部门可以采取下列措施: （一）到期不缴纳罚款的，每日按罚款数额的百分之三加处罚款；（二）根据法律规定，将查封、扣押的财物拍卖或者将冻结的存款划拨抵缴罚款；（三）申请人民法院强制执行。"</t>
  </si>
  <si>
    <t>不向自然保护区管理机构提交科学研究、教学实习和标本采集活动成果副本的行为</t>
  </si>
  <si>
    <t>2202155537000</t>
  </si>
  <si>
    <t>《自然保护区条例》第二十八条、第三十四条第三项）</t>
  </si>
  <si>
    <t>《林业行政处罚程序规定》（1996年林业部令第8号） 1、第二十四条“凡发现或者接到举报、控告、移送、上级交办、主动交代等违反林业法律、法规、规章的行为，应当填写《林业行政处罚登记表》，报行政负责人审批。对认为需要给予林业行政处罚的，在七日内予以立案；对认为不需要给予林业行政处罚的，不予立案。 立案必须符合下列条件： （一）有违法行为发生； （二）违法行为是应受处罚的行为； （三）属于本机关管辖； （四）属于一般程序适用范围。 林业行政处罚案件立案以后，经调查并报行政负责人审批，没有违法事实的，撤销立案；不属于自己管辖的，移送有关主管部门；需要追究刑事责任的，移送司法机关处理。 ” 2、第二十七条“林业行政执法人员应当全面、公正、客观地收集、调取各种证据。必要时，可以会同有关部门共同收集、调取各种证据。收集、调取证据应当制作笔录，由调查人和有关当事人在笔录上签名或者盖章。” 3、第三十一条“林业行政处罚案件经调查事实清楚、证据确凿的，应当填写《林业行政处罚意见书》，并连同《林业行政处罚登记表》和证据等有关材料，由林业行政执法人员送法制工作机构提出初步意见后，再交由本行政主管部门负责人审查决定。 情节复杂或者重大违法行为需要给予较重行政处罚的，林业行政主管部门的负责人应当集体讨论决定。” 4-1、第十八条“林业行政主管部门在林业行政处罚决定书送达之前，应当告知当事人作出林业行政处罚决定的事实、理由及依据，并告知当事人依法享有的权利。” 4-2、第三十七条“林业行政主管部门作出责令停产停业、吊销许可证、较大数额罚款等行政处罚决定之前，应当告知当事人有要求举行听证的权利；当事人要求听证的，林业行政主管部门应当组织听证，制发《举行听证通知》，制作《林业行政处罚听证笔录》。当事人不承担林业行政主管部门组织听证的费用。听证依照法定程序进行。” 5、第三十一条“林业行政处罚案件经调查事实清楚、证据确凿的，应当填写《林业行政处罚意见书》，并连同《林业行政处罚登记表》和证据等有关材料，由林业行政执法人员送法制工作机构提出初步意见后，再交由本行政主管部门负责人审查决定。 情节复杂或者重大违法行为需要给予较重行政处罚的，林业行政主管部门的负责人应当集体讨论决定。” 6、第三十九条“《林业行政处罚决定书》应当及时送达被处罚人，并由被处罚人在《林业行政处罚送达回证》上签名或者盖章；被处罚人不在，可以交给其成年家属或者所在单位的负责人员代收，并在送达回证上签名或者盖章。 被处罚人或者代收人拒绝接收或者签名、盖章的，送达人可以邀请其邻居或者其单位有关人员到场，说明情况，把《林业行政处罚决定书》留在其住处或者其单位，并在送达回证上记明拒绝的事由、送达的日期，由送达人签名，即视为送达。 　被处罚人不在本地的，可以委托被处罚人所在地的林业行政主管部门代为送达，也可以挂号邮寄送达。邮寄送达的，以挂号回执上注明的收件日期为送达日期。” 7-1、第四十条第二款“当事人应当自收到林业行政处罚决定书之日起十五日内，到指定的银行缴纳罚款。” 7-107、第四十五条 当事人逾期不履行林业行政处罚决定的，作出行政处罚决定的林业行政主管部门可以采取下列措施: （一）到期不缴纳罚款的，每日按罚款数额的百分之三加处罚款；（二）根据法律规定，将查封、扣押的财物拍卖或者将冻结的存款划拨抵缴罚款；（三）申请人民法院强制执行。"</t>
  </si>
  <si>
    <t>破坏自然保护区资源的行为</t>
  </si>
  <si>
    <t>2202155538000</t>
  </si>
  <si>
    <t>《自然保护区条例》第二十六条、第三十五条）</t>
  </si>
  <si>
    <t>《林业行政处罚程序规定》（1996年林业部令第8号） 1、第二十四条“凡发现或者接到举报、控告、移送、上级交办、主动交代等违反林业法律、法规、规章的行为，应当填写《林业行政处罚登记表》，报行政负责人审批。对认为需要给予林业行政处罚的，在七日内予以立案；对认为不需要给予林业行政处罚的，不予立案。 立案必须符合下列条件： （一）有违法行为发生； （二）违法行为是应受处罚的行为； （三）属于本机关管辖； （四）属于一般程序适用范围。 林业行政处罚案件立案以后，经调查并报行政负责人审批，没有违法事实的，撤销立案；不属于自己管辖的，移送有关主管部门；需要追究刑事责任的，移送司法机关处理。 ” 2、第二十七条“林业行政执法人员应当全面、公正、客观地收集、调取各种证据。必要时，可以会同有关部门共同收集、调取各种证据。收集、调取证据应当制作笔录，由调查人和有关当事人在笔录上签名或者盖章。” 3、第三十一条“林业行政处罚案件经调查事实清楚、证据确凿的，应当填写《林业行政处罚意见书》，并连同《林业行政处罚登记表》和证据等有关材料，由林业行政执法人员送法制工作机构提出初步意见后，再交由本行政主管部门负责人审查决定。 情节复杂或者重大违法行为需要给予较重行政处罚的，林业行政主管部门的负责人应当集体讨论决定。” 4-1、第十八条“林业行政主管部门在林业行政处罚决定书送达之前，应当告知当事人作出林业行政处罚决定的事实、理由及依据，并告知当事人依法享有的权利。” 4-2、第三十七条“林业行政主管部门作出责令停产停业、吊销许可证、较大数额罚款等行政处罚决定之前，应当告知当事人有要求举行听证的权利；当事人要求听证的，林业行政主管部门应当组织听证，制发《举行听证通知》，制作《林业行政处罚听证笔录》。当事人不承担林业行政主管部门组织听证的费用。听证依照法定程序进行。” 5、第三十一条“林业行政处罚案件经调查事实清楚、证据确凿的，应当填写《林业行政处罚意见书》，并连同《林业行政处罚登记表》和证据等有关材料，由林业行政执法人员送法制工作机构提出初步意见后，再交由本行政主管部门负责人审查决定。 情节复杂或者重大违法行为需要给予较重行政处罚的，林业行政主管部门的负责人应当集体讨论决定。” 6、第三十九条“《林业行政处罚决定书》应当及时送达被处罚人，并由被处罚人在《林业行政处罚送达回证》上签名或者盖章；被处罚人不在，可以交给其成年家属或者所在单位的负责人员代收，并在送达回证上签名或者盖章。 被处罚人或者代收人拒绝接收或者签名、盖章的，送达人可以邀请其邻居或者其单位有关人员到场，说明情况，把《林业行政处罚决定书》留在其住处或者其单位，并在送达回证上记明拒绝的事由、送达的日期，由送达人签名，即视为送达。 　被处罚人不在本地的，可以委托被处罚人所在地的林业行政主管部门代为送达，也可以挂号邮寄送达。邮寄送达的，以挂号回执上注明的收件日期为送达日期。” 7-1、第四十条第二款“当事人应当自收到林业行政处罚决定书之日起十五日内，到指定的银行缴纳罚款。” 7-108、第四十五条 当事人逾期不履行林业行政处罚决定的，作出行政处罚决定的林业行政主管部门可以采取下列措施: （一）到期不缴纳罚款的，每日按罚款数额的百分之三加处罚款；（二）根据法律规定，将查封、扣押的财物拍卖或者将冻结的存款划拨抵缴罚款；（三）申请人民法院强制执行。"</t>
  </si>
  <si>
    <t>非法进行开山、采石、开矿等破坏景观、植被、地形地貌活动的行为</t>
  </si>
  <si>
    <t>2202155539000</t>
  </si>
  <si>
    <t>《风景名胜区条例》第二十六条第一项、第四十条第一款第一项）</t>
  </si>
  <si>
    <t>《林业行政处罚程序规定》（1996年林业部令第8号） 1、第二十四条“凡发现或者接到举报、控告、移送、上级交办、主动交代等违反林业法律、法规、规章的行为，应当填写《林业行政处罚登记表》，报行政负责人审批。对认为需要给予林业行政处罚的，在七日内予以立案；对认为不需要给予林业行政处罚的，不予立案。 立案必须符合下列条件： （一）有违法行为发生； （二）违法行为是应受处罚的行为； （三）属于本机关管辖； （四）属于一般程序适用范围。 林业行政处罚案件立案以后，经调查并报行政负责人审批，没有违法事实的，撤销立案；不属于自己管辖的，移送有关主管部门；需要追究刑事责任的，移送司法机关处理。 ” 2、第二十七条“林业行政执法人员应当全面、公正、客观地收集、调取各种证据。必要时，可以会同有关部门共同收集、调取各种证据。收集、调取证据应当制作笔录，由调查人和有关当事人在笔录上签名或者盖章。” 3、第三十一条“林业行政处罚案件经调查事实清楚、证据确凿的，应当填写《林业行政处罚意见书》，并连同《林业行政处罚登记表》和证据等有关材料，由林业行政执法人员送法制工作机构提出初步意见后，再交由本行政主管部门负责人审查决定。 情节复杂或者重大违法行为需要给予较重行政处罚的，林业行政主管部门的负责人应当集体讨论决定。” 4-1、第十八条“林业行政主管部门在林业行政处罚决定书送达之前，应当告知当事人作出林业行政处罚决定的事实、理由及依据，并告知当事人依法享有的权利。” 4-2、第三十七条“林业行政主管部门作出责令停产停业、吊销许可证、较大数额罚款等行政处罚决定之前，应当告知当事人有要求举行听证的权利；当事人要求听证的，林业行政主管部门应当组织听证，制发《举行听证通知》，制作《林业行政处罚听证笔录》。当事人不承担林业行政主管部门组织听证的费用。听证依照法定程序进行。” 5、第三十一条“林业行政处罚案件经调查事实清楚、证据确凿的，应当填写《林业行政处罚意见书》，并连同《林业行政处罚登记表》和证据等有关材料，由林业行政执法人员送法制工作机构提出初步意见后，再交由本行政主管部门负责人审查决定。 情节复杂或者重大违法行为需要给予较重行政处罚的，林业行政主管部门的负责人应当集体讨论决定。” 6、第三十九条“《林业行政处罚决定书》应当及时送达被处罚人，并由被处罚人在《林业行政处罚送达回证》上签名或者盖章；被处罚人不在，可以交给其成年家属或者所在单位的负责人员代收，并在送达回证上签名或者盖章。 被处罚人或者代收人拒绝接收或者签名、盖章的，送达人可以邀请其邻居或者其单位有关人员到场，说明情况，把《林业行政处罚决定书》留在其住处或者其单位，并在送达回证上记明拒绝的事由、送达的日期，由送达人签名，即视为送达。 　被处罚人不在本地的，可以委托被处罚人所在地的林业行政主管部门代为送达，也可以挂号邮寄送达。邮寄送达的，以挂号回执上注明的收件日期为送达日期。” 7-1、第四十条第二款“当事人应当自收到林业行政处罚决定书之日起十五日内，到指定的银行缴纳罚款。” 7-109、第四十五条 当事人逾期不履行林业行政处罚决定的，作出行政处罚决定的林业行政主管部门可以采取下列措施: （一）到期不缴纳罚款的，每日按罚款数额的百分之三加处罚款；（二）根据法律规定，将查封、扣押的财物拍卖或者将冻结的存款划拨抵缴罚款；（三）申请人民法院强制执行。"</t>
  </si>
  <si>
    <t>在风景名胜区内修建储存爆炸性、易燃性、放射性、毒害性、腐蚀性物品的设施的行为</t>
  </si>
  <si>
    <t>2202155540000</t>
  </si>
  <si>
    <t>《风景名胜区条例》第二十六条第二项、第四十条第一款第二项）</t>
  </si>
  <si>
    <t>《林业行政处罚程序规定》（1996年林业部令第8号） 1、第二十四条“凡发现或者接到举报、控告、移送、上级交办、主动交代等违反林业法律、法规、规章的行为，应当填写《林业行政处罚登记表》，报行政负责人审批。对认为需要给予林业行政处罚的，在七日内予以立案；对认为不需要给予林业行政处罚的，不予立案。 立案必须符合下列条件： （一）有违法行为发生； （二）违法行为是应受处罚的行为； （三）属于本机关管辖； （四）属于一般程序适用范围。 林业行政处罚案件立案以后，经调查并报行政负责人审批，没有违法事实的，撤销立案；不属于自己管辖的，移送有关主管部门；需要追究刑事责任的，移送司法机关处理。 ” 2、第二十七条“林业行政执法人员应当全面、公正、客观地收集、调取各种证据。必要时，可以会同有关部门共同收集、调取各种证据。收集、调取证据应当制作笔录，由调查人和有关当事人在笔录上签名或者盖章。” 3、第三十一条“林业行政处罚案件经调查事实清楚、证据确凿的，应当填写《林业行政处罚意见书》，并连同《林业行政处罚登记表》和证据等有关材料，由林业行政执法人员送法制工作机构提出初步意见后，再交由本行政主管部门负责人审查决定。 情节复杂或者重大违法行为需要给予较重行政处罚的，林业行政主管部门的负责人应当集体讨论决定。” 4-1、第十八条“林业行政主管部门在林业行政处罚决定书送达之前，应当告知当事人作出林业行政处罚决定的事实、理由及依据，并告知当事人依法享有的权利。” 4-2、第三十七条“林业行政主管部门作出责令停产停业、吊销许可证、较大数额罚款等行政处罚决定之前，应当告知当事人有要求举行听证的权利；当事人要求听证的，林业行政主管部门应当组织听证，制发《举行听证通知》，制作《林业行政处罚听证笔录》。当事人不承担林业行政主管部门组织听证的费用。听证依照法定程序进行。” 5、第三十一条“林业行政处罚案件经调查事实清楚、证据确凿的，应当填写《林业行政处罚意见书》，并连同《林业行政处罚登记表》和证据等有关材料，由林业行政执法人员送法制工作机构提出初步意见后，再交由本行政主管部门负责人审查决定。 情节复杂或者重大违法行为需要给予较重行政处罚的，林业行政主管部门的负责人应当集体讨论决定。” 6、第三十九条“《林业行政处罚决定书》应当及时送达被处罚人，并由被处罚人在《林业行政处罚送达回证》上签名或者盖章；被处罚人不在，可以交给其成年家属或者所在单位的负责人员代收，并在送达回证上签名或者盖章。 被处罚人或者代收人拒绝接收或者签名、盖章的，送达人可以邀请其邻居或者其单位有关人员到场，说明情况，把《林业行政处罚决定书》留在其住处或者其单位，并在送达回证上记明拒绝的事由、送达的日期，由送达人签名，即视为送达。 　被处罚人不在本地的，可以委托被处罚人所在地的林业行政主管部门代为送达，也可以挂号邮寄送达。邮寄送达的，以挂号回执上注明的收件日期为送达日期。” 7-1、第四十条第二款“当事人应当自收到林业行政处罚决定书之日起十五日内，到指定的银行缴纳罚款。” 7-110、第四十五条 当事人逾期不履行林业行政处罚决定的，作出行政处罚决定的林业行政主管部门可以采取下列措施: （一）到期不缴纳罚款的，每日按罚款数额的百分之三加处罚款；（二）根据法律规定，将查封、扣押的财物拍卖或者将冻结的存款划拨抵缴罚款；（三）申请人民法院强制执行。"</t>
  </si>
  <si>
    <t>在风景名胜区核心景区内建设宾馆、招待所、培训中心、疗养院以及与风景名胜资源保护无关的其他建筑物的行为，</t>
  </si>
  <si>
    <t>2202155541000</t>
  </si>
  <si>
    <t>《风景名胜区条例》第二十七条、第四十条第一款第三项）</t>
  </si>
  <si>
    <t>《林业行政处罚程序规定》（1996年林业部令第8号） 1、第二十四条“凡发现或者接到举报、控告、移送、上级交办、主动交代等违反林业法律、法规、规章的行为，应当填写《林业行政处罚登记表》，报行政负责人审批。对认为需要给予林业行政处罚的，在七日内予以立案；对认为不需要给予林业行政处罚的，不予立案。 立案必须符合下列条件： （一）有违法行为发生； （二）违法行为是应受处罚的行为； （三）属于本机关管辖； （四）属于一般程序适用范围。 林业行政处罚案件立案以后，经调查并报行政负责人审批，没有违法事实的，撤销立案；不属于自己管辖的，移送有关主管部门；需要追究刑事责任的，移送司法机关处理。 ” 2、第二十七条“林业行政执法人员应当全面、公正、客观地收集、调取各种证据。必要时，可以会同有关部门共同收集、调取各种证据。收集、调取证据应当制作笔录，由调查人和有关当事人在笔录上签名或者盖章。” 3、第三十一条“林业行政处罚案件经调查事实清楚、证据确凿的，应当填写《林业行政处罚意见书》，并连同《林业行政处罚登记表》和证据等有关材料，由林业行政执法人员送法制工作机构提出初步意见后，再交由本行政主管部门负责人审查决定。 情节复杂或者重大违法行为需要给予较重行政处罚的，林业行政主管部门的负责人应当集体讨论决定。” 4-1、第十八条“林业行政主管部门在林业行政处罚决定书送达之前，应当告知当事人作出林业行政处罚决定的事实、理由及依据，并告知当事人依法享有的权利。” 4-2、第三十七条“林业行政主管部门作出责令停产停业、吊销许可证、较大数额罚款等行政处罚决定之前，应当告知当事人有要求举行听证的权利；当事人要求听证的，林业行政主管部门应当组织听证，制发《举行听证通知》，制作《林业行政处罚听证笔录》。当事人不承担林业行政主管部门组织听证的费用。听证依照法定程序进行。” 5、第三十一条“林业行政处罚案件经调查事实清楚、证据确凿的，应当填写《林业行政处罚意见书》，并连同《林业行政处罚登记表》和证据等有关材料，由林业行政执法人员送法制工作机构提出初步意见后，再交由本行政主管部门负责人审查决定。 情节复杂或者重大违法行为需要给予较重行政处罚的，林业行政主管部门的负责人应当集体讨论决定。” 6、第三十九条“《林业行政处罚决定书》应当及时送达被处罚人，并由被处罚人在《林业行政处罚送达回证》上签名或者盖章；被处罚人不在，可以交给其成年家属或者所在单位的负责人员代收，并在送达回证上签名或者盖章。 被处罚人或者代收人拒绝接收或者签名、盖章的，送达人可以邀请其邻居或者其单位有关人员到场，说明情况，把《林业行政处罚决定书》留在其住处或者其单位，并在送达回证上记明拒绝的事由、送达的日期，由送达人签名，即视为送达。 　被处罚人不在本地的，可以委托被处罚人所在地的林业行政主管部门代为送达，也可以挂号邮寄送达。邮寄送达的，以挂号回执上注明的收件日期为送达日期。” 7-1、第四十条第二款“当事人应当自收到林业行政处罚决定书之日起十五日内，到指定的银行缴纳罚款。” 7-111、第四十五条 当事人逾期不履行林业行政处罚决定的，作出行政处罚决定的林业行政主管部门可以采取下列措施: （一）到期不缴纳罚款的，每日按罚款数额的百分之三加处罚款；（二）根据法律规定，将查封、扣押的财物拍卖或者将冻结的存款划拨抵缴罚款；（三）申请人民法院强制执行。"</t>
  </si>
  <si>
    <t>擅自在风景名胜区内从事禁止范围以外的建设活动的行为，</t>
  </si>
  <si>
    <t>2202155542000</t>
  </si>
  <si>
    <t>《风景名胜区条例》第二十八条、第四十一条）</t>
  </si>
  <si>
    <t>《林业行政处罚程序规定》（1996年林业部令第8号） 1、第二十四条“凡发现或者接到举报、控告、移送、上级交办、主动交代等违反林业法律、法规、规章的行为，应当填写《林业行政处罚登记表》，报行政负责人审批。对认为需要给予林业行政处罚的，在七日内予以立案；对认为不需要给予林业行政处罚的，不予立案。 立案必须符合下列条件： （一）有违法行为发生； （二）违法行为是应受处罚的行为； （三）属于本机关管辖； （四）属于一般程序适用范围。 林业行政处罚案件立案以后，经调查并报行政负责人审批，没有违法事实的，撤销立案；不属于自己管辖的，移送有关主管部门；需要追究刑事责任的，移送司法机关处理。 ” 2、第二十七条“林业行政执法人员应当全面、公正、客观地收集、调取各种证据。必要时，可以会同有关部门共同收集、调取各种证据。收集、调取证据应当制作笔录，由调查人和有关当事人在笔录上签名或者盖章。” 3、第三十一条“林业行政处罚案件经调查事实清楚、证据确凿的，应当填写《林业行政处罚意见书》，并连同《林业行政处罚登记表》和证据等有关材料，由林业行政执法人员送法制工作机构提出初步意见后，再交由本行政主管部门负责人审查决定。 情节复杂或者重大违法行为需要给予较重行政处罚的，林业行政主管部门的负责人应当集体讨论决定。” 4-1、第十八条“林业行政主管部门在林业行政处罚决定书送达之前，应当告知当事人作出林业行政处罚决定的事实、理由及依据，并告知当事人依法享有的权利。” 4-2、第三十七条“林业行政主管部门作出责令停产停业、吊销许可证、较大数额罚款等行政处罚决定之前，应当告知当事人有要求举行听证的权利；当事人要求听证的，林业行政主管部门应当组织听证，制发《举行听证通知》，制作《林业行政处罚听证笔录》。当事人不承担林业行政主管部门组织听证的费用。听证依照法定程序进行。” 5、第三十一条“林业行政处罚案件经调查事实清楚、证据确凿的，应当填写《林业行政处罚意见书》，并连同《林业行政处罚登记表》和证据等有关材料，由林业行政执法人员送法制工作机构提出初步意见后，再交由本行政主管部门负责人审查决定。 情节复杂或者重大违法行为需要给予较重行政处罚的，林业行政主管部门的负责人应当集体讨论决定。” 6、第三十九条“《林业行政处罚决定书》应当及时送达被处罚人，并由被处罚人在《林业行政处罚送达回证》上签名或者盖章；被处罚人不在，可以交给其成年家属或者所在单位的负责人员代收，并在送达回证上签名或者盖章。 被处罚人或者代收人拒绝接收或者签名、盖章的，送达人可以邀请其邻居或者其单位有关人员到场，说明情况，把《林业行政处罚决定书》留在其住处或者其单位，并在送达回证上记明拒绝的事由、送达的日期，由送达人签名，即视为送达。 　被处罚人不在本地的，可以委托被处罚人所在地的林业行政主管部门代为送达，也可以挂号邮寄送达。邮寄送达的，以挂号回执上注明的收件日期为送达日期。” 7-1、第四十条第二款“当事人应当自收到林业行政处罚决定书之日起十五日内，到指定的银行缴纳罚款。” 7-112、第四十五条 当事人逾期不履行林业行政处罚决定的，作出行政处罚决定的林业行政主管部门可以采取下列措施: （一）到期不缴纳罚款的，每日按罚款数额的百分之三加处罚款；（二）根据法律规定，将查封、扣押的财物拍卖或者将冻结的存款划拨抵缴罚款；（三）申请人民法院强制执行。"</t>
  </si>
  <si>
    <t>非法进行开荒、修坟立碑等破坏景观、植被、地形地貌活动的行为</t>
  </si>
  <si>
    <t>2202155543000</t>
  </si>
  <si>
    <t>《风景名胜区条例》第二十六条第一项、第四十三条）</t>
  </si>
  <si>
    <t>《林业行政处罚程序规定》（1996年林业部令第8号） 1、第二十四条“凡发现或者接到举报、控告、移送、上级交办、主动交代等违反林业法律、法规、规章的行为，应当填写《林业行政处罚登记表》，报行政负责人审批。对认为需要给予林业行政处罚的，在七日内予以立案；对认为不需要给予林业行政处罚的，不予立案。 立案必须符合下列条件： （一）有违法行为发生； （二）违法行为是应受处罚的行为； （三）属于本机关管辖； （四）属于一般程序适用范围。 林业行政处罚案件立案以后，经调查并报行政负责人审批，没有违法事实的，撤销立案；不属于自己管辖的，移送有关主管部门；需要追究刑事责任的，移送司法机关处理。 ” 2、第二十七条“林业行政执法人员应当全面、公正、客观地收集、调取各种证据。必要时，可以会同有关部门共同收集、调取各种证据。收集、调取证据应当制作笔录，由调查人和有关当事人在笔录上签名或者盖章。” 3、第三十一条“林业行政处罚案件经调查事实清楚、证据确凿的，应当填写《林业行政处罚意见书》，并连同《林业行政处罚登记表》和证据等有关材料，由林业行政执法人员送法制工作机构提出初步意见后，再交由本行政主管部门负责人审查决定。 情节复杂或者重大违法行为需要给予较重行政处罚的，林业行政主管部门的负责人应当集体讨论决定。” 4-1、第十八条“林业行政主管部门在林业行政处罚决定书送达之前，应当告知当事人作出林业行政处罚决定的事实、理由及依据，并告知当事人依法享有的权利。” 4-2、第三十七条“林业行政主管部门作出责令停产停业、吊销许可证、较大数额罚款等行政处罚决定之前，应当告知当事人有要求举行听证的权利；当事人要求听证的，林业行政主管部门应当组织听证，制发《举行听证通知》，制作《林业行政处罚听证笔录》。当事人不承担林业行政主管部门组织听证的费用。听证依照法定程序进行。” 5、第三十一条“林业行政处罚案件经调查事实清楚、证据确凿的，应当填写《林业行政处罚意见书》，并连同《林业行政处罚登记表》和证据等有关材料，由林业行政执法人员送法制工作机构提出初步意见后，再交由本行政主管部门负责人审查决定。 情节复杂或者重大违法行为需要给予较重行政处罚的，林业行政主管部门的负责人应当集体讨论决定。” 6、第三十九条“《林业行政处罚决定书》应当及时送达被处罚人，并由被处罚人在《林业行政处罚送达回证》上签名或者盖章；被处罚人不在，可以交给其成年家属或者所在单位的负责人员代收，并在送达回证上签名或者盖章。 被处罚人或者代收人拒绝接收或者签名、盖章的，送达人可以邀请其邻居或者其单位有关人员到场，说明情况，把《林业行政处罚决定书》留在其住处或者其单位，并在送达回证上记明拒绝的事由、送达的日期，由送达人签名，即视为送达。 　被处罚人不在本地的，可以委托被处罚人所在地的林业行政主管部门代为送达，也可以挂号邮寄送达。邮寄送达的，以挂号回执上注明的收件日期为送达日期。” 7-1、第四十条第二款“当事人应当自收到林业行政处罚决定书之日起十五日内，到指定的银行缴纳罚款。” 7-113、第四十五条 当事人逾期不履行林业行政处罚决定的，作出行政处罚决定的林业行政主管部门可以采取下列措施: （一）到期不缴纳罚款的，每日按罚款数额的百分之三加处罚款；（二）根据法律规定，将查封、扣押的财物拍卖或者将冻结的存款划拨抵缴罚款；（三）申请人民法院强制执行。"</t>
  </si>
  <si>
    <t>刻划、涂污风景名胜区景物、设施或者在风景名胜区内乱扔垃圾的行为</t>
  </si>
  <si>
    <t>2202155544000</t>
  </si>
  <si>
    <t>《风景名胜区条例》第二十六条第三项、第四项、第四十四条）</t>
  </si>
  <si>
    <t>《林业行政处罚程序规定》（1996年林业部令第8号） 1、第二十四条“凡发现或者接到举报、控告、移送、上级交办、主动交代等违反林业法律、法规、规章的行为，应当填写《林业行政处罚登记表》，报行政负责人审批。对认为需要给予林业行政处罚的，在七日内予以立案；对认为不需要给予林业行政处罚的，不予立案。 立案必须符合下列条件： （一）有违法行为发生； （二）违法行为是应受处罚的行为； （三）属于本机关管辖； （四）属于一般程序适用范围。 林业行政处罚案件立案以后，经调查并报行政负责人审批，没有违法事实的，撤销立案；不属于自己管辖的，移送有关主管部门；需要追究刑事责任的，移送司法机关处理。 ” 2、第二十七条“林业行政执法人员应当全面、公正、客观地收集、调取各种证据。必要时，可以会同有关部门共同收集、调取各种证据。收集、调取证据应当制作笔录，由调查人和有关当事人在笔录上签名或者盖章。” 3、第三十一条“林业行政处罚案件经调查事实清楚、证据确凿的，应当填写《林业行政处罚意见书》，并连同《林业行政处罚登记表》和证据等有关材料，由林业行政执法人员送法制工作机构提出初步意见后，再交由本行政主管部门负责人审查决定。 情节复杂或者重大违法行为需要给予较重行政处罚的，林业行政主管部门的负责人应当集体讨论决定。” 4-1、第十八条“林业行政主管部门在林业行政处罚决定书送达之前，应当告知当事人作出林业行政处罚决定的事实、理由及依据，并告知当事人依法享有的权利。” 4-2、第三十七条“林业行政主管部门作出责令停产停业、吊销许可证、较大数额罚款等行政处罚决定之前，应当告知当事人有要求举行听证的权利；当事人要求听证的，林业行政主管部门应当组织听证，制发《举行听证通知》，制作《林业行政处罚听证笔录》。当事人不承担林业行政主管部门组织听证的费用。听证依照法定程序进行。” 5、第三十一条“林业行政处罚案件经调查事实清楚、证据确凿的，应当填写《林业行政处罚意见书》，并连同《林业行政处罚登记表》和证据等有关材料，由林业行政执法人员送法制工作机构提出初步意见后，再交由本行政主管部门负责人审查决定。 情节复杂或者重大违法行为需要给予较重行政处罚的，林业行政主管部门的负责人应当集体讨论决定。” 6、第三十九条“《林业行政处罚决定书》应当及时送达被处罚人，并由被处罚人在《林业行政处罚送达回证》上签名或者盖章；被处罚人不在，可以交给其成年家属或者所在单位的负责人员代收，并在送达回证上签名或者盖章。 被处罚人或者代收人拒绝接收或者签名、盖章的，送达人可以邀请其邻居或者其单位有关人员到场，说明情况，把《林业行政处罚决定书》留在其住处或者其单位，并在送达回证上记明拒绝的事由、送达的日期，由送达人签名，即视为送达。 　被处罚人不在本地的，可以委托被处罚人所在地的林业行政主管部门代为送达，也可以挂号邮寄送达。邮寄送达的，以挂号回执上注明的收件日期为送达日期。” 7-1、第四十条第二款“当事人应当自收到林业行政处罚决定书之日起十五日内，到指定的银行缴纳罚款。” 7-114、第四十五条 当事人逾期不履行林业行政处罚决定的，作出行政处罚决定的林业行政主管部门可以采取下列措施: （一）到期不缴纳罚款的，每日按罚款数额的百分之三加处罚款；（二）根据法律规定，将查封、扣押的财物拍卖或者将冻结的存款划拨抵缴罚款；（三）申请人民法院强制执行。"</t>
  </si>
  <si>
    <t>擅自进行影响风景名胜区生态和景观的行为</t>
  </si>
  <si>
    <t>2202155545000</t>
  </si>
  <si>
    <t>《风景名胜区条例》第二十九条、第四十五条）</t>
  </si>
  <si>
    <t>《林业行政处罚程序规定》（1996年林业部令第8号） 1、第二十四条“凡发现或者接到举报、控告、移送、上级交办、主动交代等违反林业法律、法规、规章的行为，应当填写《林业行政处罚登记表》，报行政负责人审批。对认为需要给予林业行政处罚的，在七日内予以立案；对认为不需要给予林业行政处罚的，不予立案。 立案必须符合下列条件： （一）有违法行为发生； （二）违法行为是应受处罚的行为； （三）属于本机关管辖； （四）属于一般程序适用范围。 林业行政处罚案件立案以后，经调查并报行政负责人审批，没有违法事实的，撤销立案；不属于自己管辖的，移送有关主管部门；需要追究刑事责任的，移送司法机关处理。 ” 2、第二十七条“林业行政执法人员应当全面、公正、客观地收集、调取各种证据。必要时，可以会同有关部门共同收集、调取各种证据。收集、调取证据应当制作笔录，由调查人和有关当事人在笔录上签名或者盖章。” 3、第三十一条“林业行政处罚案件经调查事实清楚、证据确凿的，应当填写《林业行政处罚意见书》，并连同《林业行政处罚登记表》和证据等有关材料，由林业行政执法人员送法制工作机构提出初步意见后，再交由本行政主管部门负责人审查决定。 情节复杂或者重大违法行为需要给予较重行政处罚的，林业行政主管部门的负责人应当集体讨论决定。” 4-1、第十八条“林业行政主管部门在林业行政处罚决定书送达之前，应当告知当事人作出林业行政处罚决定的事实、理由及依据，并告知当事人依法享有的权利。” 4-2、第三十七条“林业行政主管部门作出责令停产停业、吊销许可证、较大数额罚款等行政处罚决定之前，应当告知当事人有要求举行听证的权利；当事人要求听证的，林业行政主管部门应当组织听证，制发《举行听证通知》，制作《林业行政处罚听证笔录》。当事人不承担林业行政主管部门组织听证的费用。听证依照法定程序进行。” 5、第三十一条“林业行政处罚案件经调查事实清楚、证据确凿的，应当填写《林业行政处罚意见书》，并连同《林业行政处罚登记表》和证据等有关材料，由林业行政执法人员送法制工作机构提出初步意见后，再交由本行政主管部门负责人审查决定。 情节复杂或者重大违法行为需要给予较重行政处罚的，林业行政主管部门的负责人应当集体讨论决定。” 6、第三十九条“《林业行政处罚决定书》应当及时送达被处罚人，并由被处罚人在《林业行政处罚送达回证》上签名或者盖章；被处罚人不在，可以交给其成年家属或者所在单位的负责人员代收，并在送达回证上签名或者盖章。 被处罚人或者代收人拒绝接收或者签名、盖章的，送达人可以邀请其邻居或者其单位有关人员到场，说明情况，把《林业行政处罚决定书》留在其住处或者其单位，并在送达回证上记明拒绝的事由、送达的日期，由送达人签名，即视为送达。 　被处罚人不在本地的，可以委托被处罚人所在地的林业行政主管部门代为送达，也可以挂号邮寄送达。邮寄送达的，以挂号回执上注明的收件日期为送达日期。” 7-1、第四十条第二款“当事人应当自收到林业行政处罚决定书之日起十五日内，到指定的银行缴纳罚款。” 7-115、第四十五条 当事人逾期不履行林业行政处罚决定的，作出行政处罚决定的林业行政主管部门可以采取下列措施: （一）到期不缴纳罚款的，每日按罚款数额的百分之三加处罚款；（二）根据法律规定，将查封、扣押的财物拍卖或者将冻结的存款划拨抵缴罚款；（三）申请人民法院强制执行。"</t>
  </si>
  <si>
    <t>施工单位未履行风景名胜区资源环境保护责任的行为</t>
  </si>
  <si>
    <t>2202155546000</t>
  </si>
  <si>
    <t>《风景名胜区条例》第三十条、第四十六条）</t>
  </si>
  <si>
    <t>《林业行政处罚程序规定》（1996年林业部令第8号） 1、第二十四条“凡发现或者接到举报、控告、移送、上级交办、主动交代等违反林业法律、法规、规章的行为，应当填写《林业行政处罚登记表》，报行政负责人审批。对认为需要给予林业行政处罚的，在七日内予以立案；对认为不需要给予林业行政处罚的，不予立案。 立案必须符合下列条件： （一）有违法行为发生； （二）违法行为是应受处罚的行为； （三）属于本机关管辖； （四）属于一般程序适用范围。 林业行政处罚案件立案以后，经调查并报行政负责人审批，没有违法事实的，撤销立案；不属于自己管辖的，移送有关主管部门；需要追究刑事责任的，移送司法机关处理。 ” 2、第二十七条“林业行政执法人员应当全面、公正、客观地收集、调取各种证据。必要时，可以会同有关部门共同收集、调取各种证据。收集、调取证据应当制作笔录，由调查人和有关当事人在笔录上签名或者盖章。” 3、第三十一条“林业行政处罚案件经调查事实清楚、证据确凿的，应当填写《林业行政处罚意见书》，并连同《林业行政处罚登记表》和证据等有关材料，由林业行政执法人员送法制工作机构提出初步意见后，再交由本行政主管部门负责人审查决定。 情节复杂或者重大违法行为需要给予较重行政处罚的，林业行政主管部门的负责人应当集体讨论决定。” 4-1、第十八条“林业行政主管部门在林业行政处罚决定书送达之前，应当告知当事人作出林业行政处罚决定的事实、理由及依据，并告知当事人依法享有的权利。” 4-2、第三十七条“林业行政主管部门作出责令停产停业、吊销许可证、较大数额罚款等行政处罚决定之前，应当告知当事人有要求举行听证的权利；当事人要求听证的，林业行政主管部门应当组织听证，制发《举行听证通知》，制作《林业行政处罚听证笔录》。当事人不承担林业行政主管部门组织听证的费用。听证依照法定程序进行。” 5、第三十一条“林业行政处罚案件经调查事实清楚、证据确凿的，应当填写《林业行政处罚意见书》，并连同《林业行政处罚登记表》和证据等有关材料，由林业行政执法人员送法制工作机构提出初步意见后，再交由本行政主管部门负责人审查决定。 情节复杂或者重大违法行为需要给予较重行政处罚的，林业行政主管部门的负责人应当集体讨论决定。” 6、第三十九条“《林业行政处罚决定书》应当及时送达被处罚人，并由被处罚人在《林业行政处罚送达回证》上签名或者盖章；被处罚人不在，可以交给其成年家属或者所在单位的负责人员代收，并在送达回证上签名或者盖章。 被处罚人或者代收人拒绝接收或者签名、盖章的，送达人可以邀请其邻居或者其单位有关人员到场，说明情况，把《林业行政处罚决定书》留在其住处或者其单位，并在送达回证上记明拒绝的事由、送达的日期，由送达人签名，即视为送达。 　被处罚人不在本地的，可以委托被处罚人所在地的林业行政主管部门代为送达，也可以挂号邮寄送达。邮寄送达的，以挂号回执上注明的收件日期为送达日期。” 7-1、第四十条第二款“当事人应当自收到林业行政处罚决定书之日起十五日内，到指定的银行缴纳罚款。” 7-116、第四十五条 当事人逾期不履行林业行政处罚决定的，作出行政处罚决定的林业行政主管部门可以采取下列措施: （一）到期不缴纳罚款的，每日按罚款数额的百分之三加处罚款；（二）根据法律规定，将查封、扣押的财物拍卖或者将冻结的存款划拨抵缴罚款；（三）申请人民法院强制执行。"</t>
  </si>
  <si>
    <t>伪造、变造、买卖、租借采伐许可证的行为</t>
  </si>
  <si>
    <t>2202155547000</t>
  </si>
  <si>
    <t>《森林法》第五十六条第五款、第七十七条）</t>
  </si>
  <si>
    <t>《林业行政处罚程序规定》（1996年林业部令第8号） 1、第二十四条“凡发现或者接到举报、控告、移送、上级交办、主动交代等违反林业法律、法规、规章的行为，应当填写《林业行政处罚登记表》，报行政负责人审批。对认为需要给予林业行政处罚的，在七日内予以立案；对认为不需要给予林业行政处罚的，不予立案。 立案必须符合下列条件： （一）有违法行为发生； （二）违法行为是应受处罚的行为； （三）属于本机关管辖； （四）属于一般程序适用范围。 林业行政处罚案件立案以后，经调查并报行政负责人审批，没有违法事实的，撤销立案；不属于自己管辖的，移送有关主管部门；需要追究刑事责任的，移送司法机关处理。 ” 2、第二十七条“林业行政执法人员应当全面、公正、客观地收集、调取各种证据。必要时，可以会同有关部门共同收集、调取各种证据。收集、调取证据应当制作笔录，由调查人和有关当事人在笔录上签名或者盖章。” 3、第三十一条“林业行政处罚案件经调查事实清楚、证据确凿的，应当填写《林业行政处罚意见书》，并连同《林业行政处罚登记表》和证据等有关材料，由林业行政执法人员送法制工作机构提出初步意见后，再交由本行政主管部门负责人审查决定。 情节复杂或者重大违法行为需要给予较重行政处罚的，林业行政主管部门的负责人应当集体讨论决定。” 4-1、第十八条“林业行政主管部门在林业行政处罚决定书送达之前，应当告知当事人作出林业行政处罚决定的事实、理由及依据，并告知当事人依法享有的权利。” 4-2、第三十七条“林业行政主管部门作出责令停产停业、吊销许可证、较大数额罚款等行政处罚决定之前，应当告知当事人有要求举行听证的权利；当事人要求听证的，林业行政主管部门应当组织听证，制发《举行听证通知》，制作《林业行政处罚听证笔录》。当事人不承担林业行政主管部门组织听证的费用。听证依照法定程序进行。” 5、第三十一条“林业行政处罚案件经调查事实清楚、证据确凿的，应当填写《林业行政处罚意见书》，并连同《林业行政处罚登记表》和证据等有关材料，由林业行政执法人员送法制工作机构提出初步意见后，再交由本行政主管部门负责人审查决定。 情节复杂或者重大违法行为需要给予较重行政处罚的，林业行政主管部门的负责人应当集体讨论决定。” 6、第三十九条“《林业行政处罚决定书》应当及时送达被处罚人，并由被处罚人在《林业行政处罚送达回证》上签名或者盖章；被处罚人不在，可以交给其成年家属或者所在单位的负责人员代收，并在送达回证上签名或者盖章。 被处罚人或者代收人拒绝接收或者签名、盖章的，送达人可以邀请其邻居或者其单位有关人员到场，说明情况，把《林业行政处罚决定书》留在其住处或者其单位，并在送达回证上记明拒绝的事由、送达的日期，由送达人签名，即视为送达。 　被处罚人不在本地的，可以委托被处罚人所在地的林业行政主管部门代为送达，也可以挂号邮寄送达。邮寄送达的，以挂号回执上注明的收件日期为送达日期。” 7-1、第四十条第二款“当事人应当自收到林业行政处罚决定书之日起十五日内，到指定的银行缴纳罚款。” 7-117、第四十五条 当事人逾期不履行林业行政处罚决定的，作出行政处罚决定的林业行政主管部门可以采取下列措施: （一）到期不缴纳罚款的，每日按罚款数额的百分之三加处罚款；（二）根据法律规定，将查封、扣押的财物拍卖或者将冻结的存款划拨抵缴罚款；（三）申请人民法院强制执行。"</t>
  </si>
  <si>
    <t>非法使用有关野生动物证书和文件的行为</t>
  </si>
  <si>
    <t>2202155548000</t>
  </si>
  <si>
    <t>《野生动物保护法》第四十二条第一款、第六十条）</t>
  </si>
  <si>
    <t>《林业行政处罚程序规定》（1996年林业部令第8号） 1、第二十四条“凡发现或者接到举报、控告、移送、上级交办、主动交代等违反林业法律、法规、规章的行为，应当填写《林业行政处罚登记表》，报行政负责人审批。对认为需要给予林业行政处罚的，在七日内予以立案；对认为不需要给予林业行政处罚的，不予立案。 立案必须符合下列条件： （一）有违法行为发生； （二）违法行为是应受处罚的行为； （三）属于本机关管辖； （四）属于一般程序适用范围。 林业行政处罚案件立案以后，经调查并报行政负责人审批，没有违法事实的，撤销立案；不属于自己管辖的，移送有关主管部门；需要追究刑事责任的，移送司法机关处理。 ” 2、第二十七条“林业行政执法人员应当全面、公正、客观地收集、调取各种证据。必要时，可以会同有关部门共同收集、调取各种证据。收集、调取证据应当制作笔录，由调查人和有关当事人在笔录上签名或者盖章。” 3、第三十一条“林业行政处罚案件经调查事实清楚、证据确凿的，应当填写《林业行政处罚意见书》，并连同《林业行政处罚登记表》和证据等有关材料，由林业行政执法人员送法制工作机构提出初步意见后，再交由本行政主管部门负责人审查决定。 情节复杂或者重大违法行为需要给予较重行政处罚的，林业行政主管部门的负责人应当集体讨论决定。” 4-1、第十八条“林业行政主管部门在林业行政处罚决定书送达之前，应当告知当事人作出林业行政处罚决定的事实、理由及依据，并告知当事人依法享有的权利。” 4-2、第三十七条“林业行政主管部门作出责令停产停业、吊销许可证、较大数额罚款等行政处罚决定之前，应当告知当事人有要求举行听证的权利；当事人要求听证的，林业行政主管部门应当组织听证，制发《举行听证通知》，制作《林业行政处罚听证笔录》。当事人不承担林业行政主管部门组织听证的费用。听证依照法定程序进行。” 5、第三十一条“林业行政处罚案件经调查事实清楚、证据确凿的，应当填写《林业行政处罚意见书》，并连同《林业行政处罚登记表》和证据等有关材料，由林业行政执法人员送法制工作机构提出初步意见后，再交由本行政主管部门负责人审查决定。 情节复杂或者重大违法行为需要给予较重行政处罚的，林业行政主管部门的负责人应当集体讨论决定。” 6、第三十九条“《林业行政处罚决定书》应当及时送达被处罚人，并由被处罚人在《林业行政处罚送达回证》上签名或者盖章；被处罚人不在，可以交给其成年家属或者所在单位的负责人员代收，并在送达回证上签名或者盖章。 被处罚人或者代收人拒绝接收或者签名、盖章的，送达人可以邀请其邻居或者其单位有关人员到场，说明情况，把《林业行政处罚决定书》留在其住处或者其单位，并在送达回证上记明拒绝的事由、送达的日期，由送达人签名，即视为送达。 　被处罚人不在本地的，可以委托被处罚人所在地的林业行政主管部门代为送达，也可以挂号邮寄送达。邮寄送达的，以挂号回执上注明的收件日期为送达日期。” 7-1、第四十条第二款“当事人应当自收到林业行政处罚决定书之日起十五日内，到指定的银行缴纳罚款。” 7-118、第四十五条 当事人逾期不履行林业行政处罚决定的，作出行政处罚决定的林业行政主管部门可以采取下列措施: （一）到期不缴纳罚款的，每日按罚款数额的百分之三加处罚款；（二）根据法律规定，将查封、扣押的财物拍卖或者将冻结的存款划拨抵缴罚款；（三）申请人民法院强制执行。"</t>
  </si>
  <si>
    <t>伪造、涂改、买卖、转让森林植物检疫单证、印章、标志、封识的行为</t>
  </si>
  <si>
    <t>2202155549000</t>
  </si>
  <si>
    <t>《植物检疫条例》第十八条第一款第二项、《植物检疫条例实施细则（林业部分）》第三十条第一款第二项）</t>
  </si>
  <si>
    <t>《林业行政处罚程序规定》（1996年林业部令第8号） 1、第二十四条“凡发现或者接到举报、控告、移送、上级交办、主动交代等违反林业法律、法规、规章的行为，应当填写《林业行政处罚登记表》，报行政负责人审批。对认为需要给予林业行政处罚的，在七日内予以立案；对认为不需要给予林业行政处罚的，不予立案。 立案必须符合下列条件： （一）有违法行为发生； （二）违法行为是应受处罚的行为； （三）属于本机关管辖； （四）属于一般程序适用范围。 林业行政处罚案件立案以后，经调查并报行政负责人审批，没有违法事实的，撤销立案；不属于自己管辖的，移送有关主管部门；需要追究刑事责任的，移送司法机关处理。 ” 2、第二十七条“林业行政执法人员应当全面、公正、客观地收集、调取各种证据。必要时，可以会同有关部门共同收集、调取各种证据。收集、调取证据应当制作笔录，由调查人和有关当事人在笔录上签名或者盖章。” 3、第三十一条“林业行政处罚案件经调查事实清楚、证据确凿的，应当填写《林业行政处罚意见书》，并连同《林业行政处罚登记表》和证据等有关材料，由林业行政执法人员送法制工作机构提出初步意见后，再交由本行政主管部门负责人审查决定。 情节复杂或者重大违法行为需要给予较重行政处罚的，林业行政主管部门的负责人应当集体讨论决定。” 4-1、第十八条“林业行政主管部门在林业行政处罚决定书送达之前，应当告知当事人作出林业行政处罚决定的事实、理由及依据，并告知当事人依法享有的权利。” 4-2、第三十七条“林业行政主管部门作出责令停产停业、吊销许可证、较大数额罚款等行政处罚决定之前，应当告知当事人有要求举行听证的权利；当事人要求听证的，林业行政主管部门应当组织听证，制发《举行听证通知》，制作《林业行政处罚听证笔录》。当事人不承担林业行政主管部门组织听证的费用。听证依照法定程序进行。” 5、第三十一条“林业行政处罚案件经调查事实清楚、证据确凿的，应当填写《林业行政处罚意见书》，并连同《林业行政处罚登记表》和证据等有关材料，由林业行政执法人员送法制工作机构提出初步意见后，再交由本行政主管部门负责人审查决定。 情节复杂或者重大违法行为需要给予较重行政处罚的，林业行政主管部门的负责人应当集体讨论决定。” 6、第三十九条“《林业行政处罚决定书》应当及时送达被处罚人，并由被处罚人在《林业行政处罚送达回证》上签名或者盖章；被处罚人不在，可以交给其成年家属或者所在单位的负责人员代收，并在送达回证上签名或者盖章。 被处罚人或者代收人拒绝接收或者签名、盖章的，送达人可以邀请其邻居或者其单位有关人员到场，说明情况，把《林业行政处罚决定书》留在其住处或者其单位，并在送达回证上记明拒绝的事由、送达的日期，由送达人签名，即视为送达。 　被处罚人不在本地的，可以委托被处罚人所在地的林业行政主管部门代为送达，也可以挂号邮寄送达。邮寄送达的，以挂号回执上注明的收件日期为送达日期。” 7-1、第四十条第二款“当事人应当自收到林业行政处罚决定书之日起十五日内，到指定的银行缴纳罚款。” 7-119、第四十五条 当事人逾期不履行林业行政处罚决定的，作出行政处罚决定的林业行政主管部门可以采取下列措施: （一）到期不缴纳罚款的，每日按罚款数额的百分之三加处罚款；（二）根据法律规定，将查封、扣押的财物拍卖或者将冻结的存款划拨抵缴罚款；（三）申请人民法院强制执行。"</t>
  </si>
  <si>
    <t>非法提供种子生产经营许可证的行为</t>
  </si>
  <si>
    <t>2202155550000</t>
  </si>
  <si>
    <t>《种子法》第三十三条、第七十六条第四项）</t>
  </si>
  <si>
    <t>《林业行政处罚程序规定》（1996年林业部令第8号） 1、第二十四条“凡发现或者接到举报、控告、移送、上级交办、主动交代等违反林业法律、法规、规章的行为，应当填写《林业行政处罚登记表》，报行政负责人审批。对认为需要给予林业行政处罚的，在七日内予以立案；对认为不需要给予林业行政处罚的，不予立案。 立案必须符合下列条件： （一）有违法行为发生； （二）违法行为是应受处罚的行为； （三）属于本机关管辖； （四）属于一般程序适用范围。 林业行政处罚案件立案以后，经调查并报行政负责人审批，没有违法事实的，撤销立案；不属于自己管辖的，移送有关主管部门；需要追究刑事责任的，移送司法机关处理。 ” 2、第二十七条“林业行政执法人员应当全面、公正、客观地收集、调取各种证据。必要时，可以会同有关部门共同收集、调取各种证据。收集、调取证据应当制作笔录，由调查人和有关当事人在笔录上签名或者盖章。” 3、第三十一条“林业行政处罚案件经调查事实清楚、证据确凿的，应当填写《林业行政处罚意见书》，并连同《林业行政处罚登记表》和证据等有关材料，由林业行政执法人员送法制工作机构提出初步意见后，再交由本行政主管部门负责人审查决定。 情节复杂或者重大违法行为需要给予较重行政处罚的，林业行政主管部门的负责人应当集体讨论决定。” 4-1、第十八条“林业行政主管部门在林业行政处罚决定书送达之前，应当告知当事人作出林业行政处罚决定的事实、理由及依据，并告知当事人依法享有的权利。” 4-2、第三十七条“林业行政主管部门作出责令停产停业、吊销许可证、较大数额罚款等行政处罚决定之前，应当告知当事人有要求举行听证的权利；当事人要求听证的，林业行政主管部门应当组织听证，制发《举行听证通知》，制作《林业行政处罚听证笔录》。当事人不承担林业行政主管部门组织听证的费用。听证依照法定程序进行。” 5、第三十一条“林业行政处罚案件经调查事实清楚、证据确凿的，应当填写《林业行政处罚意见书》，并连同《林业行政处罚登记表》和证据等有关材料，由林业行政执法人员送法制工作机构提出初步意见后，再交由本行政主管部门负责人审查决定。 情节复杂或者重大违法行为需要给予较重行政处罚的，林业行政主管部门的负责人应当集体讨论决定。” 6、第三十九条“《林业行政处罚决定书》应当及时送达被处罚人，并由被处罚人在《林业行政处罚送达回证》上签名或者盖章；被处罚人不在，可以交给其成年家属或者所在单位的负责人员代收，并在送达回证上签名或者盖章。 被处罚人或者代收人拒绝接收或者签名、盖章的，送达人可以邀请其邻居或者其单位有关人员到场，说明情况，把《林业行政处罚决定书》留在其住处或者其单位，并在送达回证上记明拒绝的事由、送达的日期，由送达人签名，即视为送达。 　被处罚人不在本地的，可以委托被处罚人所在地的林业行政主管部门代为送达，也可以挂号邮寄送达。邮寄送达的，以挂号回执上注明的收件日期为送达日期。” 7-1、第四十条第二款“当事人应当自收到林业行政处罚决定书之日起十五日内，到指定的银行缴纳罚款。” 7-120、第四十五条 当事人逾期不履行林业行政处罚决定的，作出行政处罚决定的林业行政主管部门可以采取下列措施: （一）到期不缴纳罚款的，每日按罚款数额的百分之三加处罚款；（二）根据法律规定，将查封、扣押的财物拍卖或者将冻结的存款划拨抵缴罚款；（三）申请人民法院强制执行。"</t>
  </si>
  <si>
    <t>伪造林木良种证书行为</t>
  </si>
  <si>
    <t>2202155551000</t>
  </si>
  <si>
    <t>《林木良种推广使用管理办法》第十七条）</t>
  </si>
  <si>
    <t>《林业行政处罚程序规定》（1996年林业部令第8号） 1、第二十四条“凡发现或者接到举报、控告、移送、上级交办、主动交代等违反林业法律、法规、规章的行为，应当填写《林业行政处罚登记表》，报行政负责人审批。对认为需要给予林业行政处罚的，在七日内予以立案；对认为不需要给予林业行政处罚的，不予立案。 立案必须符合下列条件： （一）有违法行为发生； （二）违法行为是应受处罚的行为； （三）属于本机关管辖； （四）属于一般程序适用范围。 林业行政处罚案件立案以后，经调查并报行政负责人审批，没有违法事实的，撤销立案；不属于自己管辖的，移送有关主管部门；需要追究刑事责任的，移送司法机关处理。 ” 2、第二十七条“林业行政执法人员应当全面、公正、客观地收集、调取各种证据。必要时，可以会同有关部门共同收集、调取各种证据。收集、调取证据应当制作笔录，由调查人和有关当事人在笔录上签名或者盖章。” 3、第三十一条“林业行政处罚案件经调查事实清楚、证据确凿的，应当填写《林业行政处罚意见书》，并连同《林业行政处罚登记表》和证据等有关材料，由林业行政执法人员送法制工作机构提出初步意见后，再交由本行政主管部门负责人审查决定。 情节复杂或者重大违法行为需要给予较重行政处罚的，林业行政主管部门的负责人应当集体讨论决定。” 4-1、第十八条“林业行政主管部门在林业行政处罚决定书送达之前，应当告知当事人作出林业行政处罚决定的事实、理由及依据，并告知当事人依法享有的权利。” 4-2、第三十七条“林业行政主管部门作出责令停产停业、吊销许可证、较大数额罚款等行政处罚决定之前，应当告知当事人有要求举行听证的权利；当事人要求听证的，林业行政主管部门应当组织听证，制发《举行听证通知》，制作《林业行政处罚听证笔录》。当事人不承担林业行政主管部门组织听证的费用。听证依照法定程序进行。” 5、第三十一条“林业行政处罚案件经调查事实清楚、证据确凿的，应当填写《林业行政处罚意见书》，并连同《林业行政处罚登记表》和证据等有关材料，由林业行政执法人员送法制工作机构提出初步意见后，再交由本行政主管部门负责人审查决定。 情节复杂或者重大违法行为需要给予较重行政处罚的，林业行政主管部门的负责人应当集体讨论决定。” 6、第三十九条“《林业行政处罚决定书》应当及时送达被处罚人，并由被处罚人在《林业行政处罚送达回证》上签名或者盖章；被处罚人不在，可以交给其成年家属或者所在单位的负责人员代收，并在送达回证上签名或者盖章。 被处罚人或者代收人拒绝接收或者签名、盖章的，送达人可以邀请其邻居或者其单位有关人员到场，说明情况，把《林业行政处罚决定书》留在其住处或者其单位，并在送达回证上记明拒绝的事由、送达的日期，由送达人签名，即视为送达。 　被处罚人不在本地的，可以委托被处罚人所在地的林业行政主管部门代为送达，也可以挂号邮寄送达。邮寄送达的，以挂号回执上注明的收件日期为送达日期。” 7-1、第四十条第二款“当事人应当自收到林业行政处罚决定书之日起十五日内，到指定的银行缴纳罚款。” 7-121、第四十五条 当事人逾期不履行林业行政处罚决定的，作出行政处罚决定的林业行政主管部门可以采取下列措施: （一）到期不缴纳罚款的，每日按罚款数额的百分之三加处罚款；（二）根据法律规定，将查封、扣押的财物拍卖或者将冻结的存款划拨抵缴罚款；（三）申请人民法院强制执行。"</t>
  </si>
  <si>
    <t>伪造、倒卖、转让有关野生植物证件、文件、标签的行为</t>
  </si>
  <si>
    <t>2202155552000</t>
  </si>
  <si>
    <t>《野生植物保护条例》第二十六条、《甘草和麻黄草采集管理办法》第十四条、第二十八条）</t>
  </si>
  <si>
    <t>《林业行政处罚程序规定》（1996年林业部令第8号） 1、第二十四条“凡发现或者接到举报、控告、移送、上级交办、主动交代等违反林业法律、法规、规章的行为，应当填写《林业行政处罚登记表》，报行政负责人审批。对认为需要给予林业行政处罚的，在七日内予以立案；对认为不需要给予林业行政处罚的，不予立案。 立案必须符合下列条件： （一）有违法行为发生； （二）违法行为是应受处罚的行为； （三）属于本机关管辖； （四）属于一般程序适用范围。 林业行政处罚案件立案以后，经调查并报行政负责人审批，没有违法事实的，撤销立案；不属于自己管辖的，移送有关主管部门；需要追究刑事责任的，移送司法机关处理。 ” 2、第二十七条“林业行政执法人员应当全面、公正、客观地收集、调取各种证据。必要时，可以会同有关部门共同收集、调取各种证据。收集、调取证据应当制作笔录，由调查人和有关当事人在笔录上签名或者盖章。” 3、第三十一条“林业行政处罚案件经调查事实清楚、证据确凿的，应当填写《林业行政处罚意见书》，并连同《林业行政处罚登记表》和证据等有关材料，由林业行政执法人员送法制工作机构提出初步意见后，再交由本行政主管部门负责人审查决定。 情节复杂或者重大违法行为需要给予较重行政处罚的，林业行政主管部门的负责人应当集体讨论决定。” 4-1、第十八条“林业行政主管部门在林业行政处罚决定书送达之前，应当告知当事人作出林业行政处罚决定的事实、理由及依据，并告知当事人依法享有的权利。” 4-2、第三十七条“林业行政主管部门作出责令停产停业、吊销许可证、较大数额罚款等行政处罚决定之前，应当告知当事人有要求举行听证的权利；当事人要求听证的，林业行政主管部门应当组织听证，制发《举行听证通知》，制作《林业行政处罚听证笔录》。当事人不承担林业行政主管部门组织听证的费用。听证依照法定程序进行。” 5、第三十一条“林业行政处罚案件经调查事实清楚、证据确凿的，应当填写《林业行政处罚意见书》，并连同《林业行政处罚登记表》和证据等有关材料，由林业行政执法人员送法制工作机构提出初步意见后，再交由本行政主管部门负责人审查决定。 情节复杂或者重大违法行为需要给予较重行政处罚的，林业行政主管部门的负责人应当集体讨论决定。” 6、第三十九条“《林业行政处罚决定书》应当及时送达被处罚人，并由被处罚人在《林业行政处罚送达回证》上签名或者盖章；被处罚人不在，可以交给其成年家属或者所在单位的负责人员代收，并在送达回证上签名或者盖章。 被处罚人或者代收人拒绝接收或者签名、盖章的，送达人可以邀请其邻居或者其单位有关人员到场，说明情况，把《林业行政处罚决定书》留在其住处或者其单位，并在送达回证上记明拒绝的事由、送达的日期，由送达人签名，即视为送达。 　被处罚人不在本地的，可以委托被处罚人所在地的林业行政主管部门代为送达，也可以挂号邮寄送达。邮寄送达的，以挂号回执上注明的收件日期为送达日期。” 7-1、第四十条第二款“当事人应当自收到林业行政处罚决定书之日起十五日内，到指定的银行缴纳罚款。” 7-122、第四十五条 当事人逾期不履行林业行政处罚决定的，作出行政处罚决定的林业行政主管部门可以采取下列措施: （一）到期不缴纳罚款的，每日按罚款数额的百分之三加处罚款；（二）根据法律规定，将查封、扣押的财物拍卖或者将冻结的存款划拨抵缴罚款；（三）申请人民法院强制执行。"</t>
  </si>
  <si>
    <t>伪造、倒卖或者转让濒危野生动植物进出口批准文件或者允许进出口证明书的行为</t>
  </si>
  <si>
    <t>2202155553000</t>
  </si>
  <si>
    <t>《濒危野生动植物进出口管理条例》第二十七条）</t>
  </si>
  <si>
    <t>《林业行政处罚程序规定》（1996年林业部令第8号） 1、第二十四条“凡发现或者接到举报、控告、移送、上级交办、主动交代等违反林业法律、法规、规章的行为，应当填写《林业行政处罚登记表》，报行政负责人审批。对认为需要给予林业行政处罚的，在七日内予以立案；对认为不需要给予林业行政处罚的，不予立案。 立案必须符合下列条件： （一）有违法行为发生； （二）违法行为是应受处罚的行为； （三）属于本机关管辖； （四）属于一般程序适用范围。 林业行政处罚案件立案以后，经调查并报行政负责人审批，没有违法事实的，撤销立案；不属于自己管辖的，移送有关主管部门；需要追究刑事责任的，移送司法机关处理。 ” 2、第二十七条“林业行政执法人员应当全面、公正、客观地收集、调取各种证据。必要时，可以会同有关部门共同收集、调取各种证据。收集、调取证据应当制作笔录，由调查人和有关当事人在笔录上签名或者盖章。” 3、第三十一条“林业行政处罚案件经调查事实清楚、证据确凿的，应当填写《林业行政处罚意见书》，并连同《林业行政处罚登记表》和证据等有关材料，由林业行政执法人员送法制工作机构提出初步意见后，再交由本行政主管部门负责人审查决定。 情节复杂或者重大违法行为需要给予较重行政处罚的，林业行政主管部门的负责人应当集体讨论决定。” 4-1、第十八条“林业行政主管部门在林业行政处罚决定书送达之前，应当告知当事人作出林业行政处罚决定的事实、理由及依据，并告知当事人依法享有的权利。” 4-2、第三十七条“林业行政主管部门作出责令停产停业、吊销许可证、较大数额罚款等行政处罚决定之前，应当告知当事人有要求举行听证的权利；当事人要求听证的，林业行政主管部门应当组织听证，制发《举行听证通知》，制作《林业行政处罚听证笔录》。当事人不承担林业行政主管部门组织听证的费用。听证依照法定程序进行。” 5、第三十一条“林业行政处罚案件经调查事实清楚、证据确凿的，应当填写《林业行政处罚意见书》，并连同《林业行政处罚登记表》和证据等有关材料，由林业行政执法人员送法制工作机构提出初步意见后，再交由本行政主管部门负责人审查决定。 情节复杂或者重大违法行为需要给予较重行政处罚的，林业行政主管部门的负责人应当集体讨论决定。” 6、第三十九条“《林业行政处罚决定书》应当及时送达被处罚人，并由被处罚人在《林业行政处罚送达回证》上签名或者盖章；被处罚人不在，可以交给其成年家属或者所在单位的负责人员代收，并在送达回证上签名或者盖章。 被处罚人或者代收人拒绝接收或者签名、盖章的，送达人可以邀请其邻居或者其单位有关人员到场，说明情况，把《林业行政处罚决定书》留在其住处或者其单位，并在送达回证上记明拒绝的事由、送达的日期，由送达人签名，即视为送达。 　被处罚人不在本地的，可以委托被处罚人所在地的林业行政主管部门代为送达，也可以挂号邮寄送达。邮寄送达的，以挂号回执上注明的收件日期为送达日期。” 7-1、第四十条第二款“当事人应当自收到林业行政处罚决定书之日起十五日内，到指定的银行缴纳罚款。” 7-123、第四十五条 当事人逾期不履行林业行政处罚决定的，作出行政处罚决定的林业行政主管部门可以采取下列措施: （一）到期不缴纳罚款的，每日按罚款数额的百分之三加处罚款；（二）根据法律规定，将查封、扣押的财物拍卖或者将冻结的存款划拨抵缴罚款；（三）申请人民法院强制执行。"</t>
  </si>
  <si>
    <t>逾期未完成更新造林任务的行为</t>
  </si>
  <si>
    <t>2202155554000</t>
  </si>
  <si>
    <t>《森林法》第六十一条、第七十九条）</t>
  </si>
  <si>
    <t>《林业行政处罚程序规定》（1996年林业部令第8号） 1、第二十四条“凡发现或者接到举报、控告、移送、上级交办、主动交代等违反林业法律、法规、规章的行为，应当填写《林业行政处罚登记表》，报行政负责人审批。对认为需要给予林业行政处罚的，在七日内予以立案；对认为不需要给予林业行政处罚的，不予立案。 立案必须符合下列条件： （一）有违法行为发生； （二）违法行为是应受处罚的行为； （三）属于本机关管辖； （四）属于一般程序适用范围。 林业行政处罚案件立案以后，经调查并报行政负责人审批，没有违法事实的，撤销立案；不属于自己管辖的，移送有关主管部门；需要追究刑事责任的，移送司法机关处理。 ” 2、第二十七条“林业行政执法人员应当全面、公正、客观地收集、调取各种证据。必要时，可以会同有关部门共同收集、调取各种证据。收集、调取证据应当制作笔录，由调查人和有关当事人在笔录上签名或者盖章。” 3、第三十一条“林业行政处罚案件经调查事实清楚、证据确凿的，应当填写《林业行政处罚意见书》，并连同《林业行政处罚登记表》和证据等有关材料，由林业行政执法人员送法制工作机构提出初步意见后，再交由本行政主管部门负责人审查决定。 情节复杂或者重大违法行为需要给予较重行政处罚的，林业行政主管部门的负责人应当集体讨论决定。” 4-1、第十八条“林业行政主管部门在林业行政处罚决定书送达之前，应当告知当事人作出林业行政处罚决定的事实、理由及依据，并告知当事人依法享有的权利。” 4-2、第三十七条“林业行政主管部门作出责令停产停业、吊销许可证、较大数额罚款等行政处罚决定之前，应当告知当事人有要求举行听证的权利；当事人要求听证的，林业行政主管部门应当组织听证，制发《举行听证通知》，制作《林业行政处罚听证笔录》。当事人不承担林业行政主管部门组织听证的费用。听证依照法定程序进行。” 5、第三十一条“林业行政处罚案件经调查事实清楚、证据确凿的，应当填写《林业行政处罚意见书》，并连同《林业行政处罚登记表》和证据等有关材料，由林业行政执法人员送法制工作机构提出初步意见后，再交由本行政主管部门负责人审查决定。 情节复杂或者重大违法行为需要给予较重行政处罚的，林业行政主管部门的负责人应当集体讨论决定。” 6、第三十九条“《林业行政处罚决定书》应当及时送达被处罚人，并由被处罚人在《林业行政处罚送达回证》上签名或者盖章；被处罚人不在，可以交给其成年家属或者所在单位的负责人员代收，并在送达回证上签名或者盖章。 被处罚人或者代收人拒绝接收或者签名、盖章的，送达人可以邀请其邻居或者其单位有关人员到场，说明情况，把《林业行政处罚决定书》留在其住处或者其单位，并在送达回证上记明拒绝的事由、送达的日期，由送达人签名，即视为送达。 　被处罚人不在本地的，可以委托被处罚人所在地的林业行政主管部门代为送达，也可以挂号邮寄送达。邮寄送达的，以挂号回执上注明的收件日期为送达日期。” 7-1、第四十条第二款“当事人应当自收到林业行政处罚决定书之日起十五日内，到指定的银行缴纳罚款。” 7-124、第四十五条 当事人逾期不履行林业行政处罚决定的，作出行政处罚决定的林业行政主管部门可以采取下列措施: （一）到期不缴纳罚款的，每日按罚款数额的百分之三加处罚款；（二）根据法律规定，将查封、扣押的财物拍卖或者将冻结的存款划拨抵缴罚款；（三）申请人民法院强制执行。"</t>
  </si>
  <si>
    <t>弄虚作假、虚报冒领退耕还林补助钱粮的行为</t>
  </si>
  <si>
    <t>2202155555000</t>
  </si>
  <si>
    <t>《退耕还林条例》第五十七条第一款第二项、第五十七条第二款）</t>
  </si>
  <si>
    <t>《林业行政处罚程序规定》（1996年林业部令第8号） 1、第二十四条“凡发现或者接到举报、控告、移送、上级交办、主动交代等违反林业法律、法规、规章的行为，应当填写《林业行政处罚登记表》，报行政负责人审批。对认为需要给予林业行政处罚的，在七日内予以立案；对认为不需要给予林业行政处罚的，不予立案。 立案必须符合下列条件： （一）有违法行为发生； （二）违法行为是应受处罚的行为； （三）属于本机关管辖； （四）属于一般程序适用范围。 林业行政处罚案件立案以后，经调查并报行政负责人审批，没有违法事实的，撤销立案；不属于自己管辖的，移送有关主管部门；需要追究刑事责任的，移送司法机关处理。 ” 2、第二十七条“林业行政执法人员应当全面、公正、客观地收集、调取各种证据。必要时，可以会同有关部门共同收集、调取各种证据。收集、调取证据应当制作笔录，由调查人和有关当事人在笔录上签名或者盖章。” 3、第三十一条“林业行政处罚案件经调查事实清楚、证据确凿的，应当填写《林业行政处罚意见书》，并连同《林业行政处罚登记表》和证据等有关材料，由林业行政执法人员送法制工作机构提出初步意见后，再交由本行政主管部门负责人审查决定。 情节复杂或者重大违法行为需要给予较重行政处罚的，林业行政主管部门的负责人应当集体讨论决定。” 4-1、第十八条“林业行政主管部门在林业行政处罚决定书送达之前，应当告知当事人作出林业行政处罚决定的事实、理由及依据，并告知当事人依法享有的权利。” 4-2、第三十七条“林业行政主管部门作出责令停产停业、吊销许可证、较大数额罚款等行政处罚决定之前，应当告知当事人有要求举行听证的权利；当事人要求听证的，林业行政主管部门应当组织听证，制发《举行听证通知》，制作《林业行政处罚听证笔录》。当事人不承担林业行政主管部门组织听证的费用。听证依照法定程序进行。” 5、第三十一条“林业行政处罚案件经调查事实清楚、证据确凿的，应当填写《林业行政处罚意见书》，并连同《林业行政处罚登记表》和证据等有关材料，由林业行政执法人员送法制工作机构提出初步意见后，再交由本行政主管部门负责人审查决定。 情节复杂或者重大违法行为需要给予较重行政处罚的，林业行政主管部门的负责人应当集体讨论决定。” 6、第三十九条“《林业行政处罚决定书》应当及时送达被处罚人，并由被处罚人在《林业行政处罚送达回证》上签名或者盖章；被处罚人不在，可以交给其成年家属或者所在单位的负责人员代收，并在送达回证上签名或者盖章。 被处罚人或者代收人拒绝接收或者签名、盖章的，送达人可以邀请其邻居或者其单位有关人员到场，说明情况，把《林业行政处罚决定书》留在其住处或者其单位，并在送达回证上记明拒绝的事由、送达的日期，由送达人签名，即视为送达。 　被处罚人不在本地的，可以委托被处罚人所在地的林业行政主管部门代为送达，也可以挂号邮寄送达。邮寄送达的，以挂号回执上注明的收件日期为送达日期。” 7-1、第四十条第二款“当事人应当自收到林业行政处罚决定书之日起十五日内，到指定的银行缴纳罚款。” 7-125、第四十五条 当事人逾期不履行林业行政处罚决定的，作出行政处罚决定的林业行政主管部门可以采取下列措施: （一）到期不缴纳罚款的，每日按罚款数额的百分之三加处罚款；（二）根据法律规定，将查封、扣押的财物拍卖或者将冻结的存款划拨抵缴罚款；（三）申请人民法院强制执行。"</t>
  </si>
  <si>
    <t>拒绝、阻碍森林资源保护监督检查的行为</t>
  </si>
  <si>
    <t>2202155556000</t>
  </si>
  <si>
    <t>《森林法》第六十七条、第八十条）</t>
  </si>
  <si>
    <t>《林业行政处罚程序规定》（1996年林业部令第8号） 1、第二十四条“凡发现或者接到举报、控告、移送、上级交办、主动交代等违反林业法律、法规、规章的行为，应当填写《林业行政处罚登记表》，报行政负责人审批。对认为需要给予林业行政处罚的，在七日内予以立案；对认为不需要给予林业行政处罚的，不予立案。 立案必须符合下列条件： （一）有违法行为发生； （二）违法行为是应受处罚的行为； （三）属于本机关管辖； （四）属于一般程序适用范围。 林业行政处罚案件立案以后，经调查并报行政负责人审批，没有违法事实的，撤销立案；不属于自己管辖的，移送有关主管部门；需要追究刑事责任的，移送司法机关处理。 ” 2、第二十七条“林业行政执法人员应当全面、公正、客观地收集、调取各种证据。必要时，可以会同有关部门共同收集、调取各种证据。收集、调取证据应当制作笔录，由调查人和有关当事人在笔录上签名或者盖章。” 3、第三十一条“林业行政处罚案件经调查事实清楚、证据确凿的，应当填写《林业行政处罚意见书》，并连同《林业行政处罚登记表》和证据等有关材料，由林业行政执法人员送法制工作机构提出初步意见后，再交由本行政主管部门负责人审查决定。 情节复杂或者重大违法行为需要给予较重行政处罚的，林业行政主管部门的负责人应当集体讨论决定。” 4-1、第十八条“林业行政主管部门在林业行政处罚决定书送达之前，应当告知当事人作出林业行政处罚决定的事实、理由及依据，并告知当事人依法享有的权利。” 4-2、第三十七条“林业行政主管部门作出责令停产停业、吊销许可证、较大数额罚款等行政处罚决定之前，应当告知当事人有要求举行听证的权利；当事人要求听证的，林业行政主管部门应当组织听证，制发《举行听证通知》，制作《林业行政处罚听证笔录》。当事人不承担林业行政主管部门组织听证的费用。听证依照法定程序进行。” 5、第三十一条“林业行政处罚案件经调查事实清楚、证据确凿的，应当填写《林业行政处罚意见书》，并连同《林业行政处罚登记表》和证据等有关材料，由林业行政执法人员送法制工作机构提出初步意见后，再交由本行政主管部门负责人审查决定。 情节复杂或者重大违法行为需要给予较重行政处罚的，林业行政主管部门的负责人应当集体讨论决定。” 6、第三十九条“《林业行政处罚决定书》应当及时送达被处罚人，并由被处罚人在《林业行政处罚送达回证》上签名或者盖章；被处罚人不在，可以交给其成年家属或者所在单位的负责人员代收，并在送达回证上签名或者盖章。 被处罚人或者代收人拒绝接收或者签名、盖章的，送达人可以邀请其邻居或者其单位有关人员到场，说明情况，把《林业行政处罚决定书》留在其住处或者其单位，并在送达回证上记明拒绝的事由、送达的日期，由送达人签名，即视为送达。 　被处罚人不在本地的，可以委托被处罚人所在地的林业行政主管部门代为送达，也可以挂号邮寄送达。邮寄送达的，以挂号回执上注明的收件日期为送达日期。” 7-1、第四十条第二款“当事人应当自收到林业行政处罚决定书之日起十五日内，到指定的银行缴纳罚款。” 7-126、第四十五条 当事人逾期不履行林业行政处罚决定的，作出行政处罚决定的林业行政主管部门可以采取下列措施: （一）到期不缴纳罚款的，每日按罚款数额的百分之三加处罚款；（二）根据法律规定，将查封、扣押的财物拍卖或者将冻结的存款划拨抵缴罚款；（三）申请人民法院强制执行。"</t>
  </si>
  <si>
    <t>拒绝、阻挠湿地保护监督检查的行为</t>
  </si>
  <si>
    <t>2202155557000</t>
  </si>
  <si>
    <t>《湿地保护法》第四十七条、第六十条）</t>
  </si>
  <si>
    <t>《林业行政处罚程序规定》（1996年林业部令第8号） 1、第二十四条“凡发现或者接到举报、控告、移送、上级交办、主动交代等违反林业法律、法规、规章的行为，应当填写《林业行政处罚登记表》，报行政负责人审批。对认为需要给予林业行政处罚的，在七日内予以立案；对认为不需要给予林业行政处罚的，不予立案。 立案必须符合下列条件： （一）有违法行为发生； （二）违法行为是应受处罚的行为； （三）属于本机关管辖； （四）属于一般程序适用范围。 林业行政处罚案件立案以后，经调查并报行政负责人审批，没有违法事实的，撤销立案；不属于自己管辖的，移送有关主管部门；需要追究刑事责任的，移送司法机关处理。 ” 2、第二十七条“林业行政执法人员应当全面、公正、客观地收集、调取各种证据。必要时，可以会同有关部门共同收集、调取各种证据。收集、调取证据应当制作笔录，由调查人和有关当事人在笔录上签名或者盖章。” 3、第三十一条“林业行政处罚案件经调查事实清楚、证据确凿的，应当填写《林业行政处罚意见书》，并连同《林业行政处罚登记表》和证据等有关材料，由林业行政执法人员送法制工作机构提出初步意见后，再交由本行政主管部门负责人审查决定。 情节复杂或者重大违法行为需要给予较重行政处罚的，林业行政主管部门的负责人应当集体讨论决定。” 4-1、第十八条“林业行政主管部门在林业行政处罚决定书送达之前，应当告知当事人作出林业行政处罚决定的事实、理由及依据，并告知当事人依法享有的权利。” 4-2、第三十七条“林业行政主管部门作出责令停产停业、吊销许可证、较大数额罚款等行政处罚决定之前，应当告知当事人有要求举行听证的权利；当事人要求听证的，林业行政主管部门应当组织听证，制发《举行听证通知》，制作《林业行政处罚听证笔录》。当事人不承担林业行政主管部门组织听证的费用。听证依照法定程序进行。” 5、第三十一条“林业行政处罚案件经调查事实清楚、证据确凿的，应当填写《林业行政处罚意见书》，并连同《林业行政处罚登记表》和证据等有关材料，由林业行政执法人员送法制工作机构提出初步意见后，再交由本行政主管部门负责人审查决定。 情节复杂或者重大违法行为需要给予较重行政处罚的，林业行政主管部门的负责人应当集体讨论决定。” 6、第三十九条“《林业行政处罚决定书》应当及时送达被处罚人，并由被处罚人在《林业行政处罚送达回证》上签名或者盖章；被处罚人不在，可以交给其成年家属或者所在单位的负责人员代收，并在送达回证上签名或者盖章。 被处罚人或者代收人拒绝接收或者签名、盖章的，送达人可以邀请其邻居或者其单位有关人员到场，说明情况，把《林业行政处罚决定书》留在其住处或者其单位，并在送达回证上记明拒绝的事由、送达的日期，由送达人签名，即视为送达。 　被处罚人不在本地的，可以委托被处罚人所在地的林业行政主管部门代为送达，也可以挂号邮寄送达。邮寄送达的，以挂号回执上注明的收件日期为送达日期。” 7-1、第四十条第二款“当事人应当自收到林业行政处罚决定书之日起十五日内，到指定的银行缴纳罚款。” 7-127、第四十五条 当事人逾期不履行林业行政处罚决定的，作出行政处罚决定的林业行政主管部门可以采取下列措施: （一）到期不缴纳罚款的，每日按罚款数额的百分之三加处罚款；（二）根据法律规定，将查封、扣押的财物拍卖或者将冻结的存款划拨抵缴罚款；（三）申请人民法院强制执行。"</t>
  </si>
  <si>
    <t>拒绝、阻挠林草种子监督检查的行为</t>
  </si>
  <si>
    <t>2202155558000</t>
  </si>
  <si>
    <t>《种子法》第四十九条、第八十六条）</t>
  </si>
  <si>
    <t>《林业行政处罚程序规定》（1996年林业部令第8号） 1、第二十四条“凡发现或者接到举报、控告、移送、上级交办、主动交代等违反林业法律、法规、规章的行为，应当填写《林业行政处罚登记表》，报行政负责人审批。对认为需要给予林业行政处罚的，在七日内予以立案；对认为不需要给予林业行政处罚的，不予立案。 立案必须符合下列条件： （一）有违法行为发生； （二）违法行为是应受处罚的行为； （三）属于本机关管辖； （四）属于一般程序适用范围。 林业行政处罚案件立案以后，经调查并报行政负责人审批，没有违法事实的，撤销立案；不属于自己管辖的，移送有关主管部门；需要追究刑事责任的，移送司法机关处理。 ” 2、第二十七条“林业行政执法人员应当全面、公正、客观地收集、调取各种证据。必要时，可以会同有关部门共同收集、调取各种证据。收集、调取证据应当制作笔录，由调查人和有关当事人在笔录上签名或者盖章。” 3、第三十一条“林业行政处罚案件经调查事实清楚、证据确凿的，应当填写《林业行政处罚意见书》，并连同《林业行政处罚登记表》和证据等有关材料，由林业行政执法人员送法制工作机构提出初步意见后，再交由本行政主管部门负责人审查决定。 情节复杂或者重大违法行为需要给予较重行政处罚的，林业行政主管部门的负责人应当集体讨论决定。” 4-1、第十八条“林业行政主管部门在林业行政处罚决定书送达之前，应当告知当事人作出林业行政处罚决定的事实、理由及依据，并告知当事人依法享有的权利。” 4-2、第三十七条“林业行政主管部门作出责令停产停业、吊销许可证、较大数额罚款等行政处罚决定之前，应当告知当事人有要求举行听证的权利；当事人要求听证的，林业行政主管部门应当组织听证，制发《举行听证通知》，制作《林业行政处罚听证笔录》。当事人不承担林业行政主管部门组织听证的费用。听证依照法定程序进行。” 5、第三十一条“林业行政处罚案件经调查事实清楚、证据确凿的，应当填写《林业行政处罚意见书》，并连同《林业行政处罚登记表》和证据等有关材料，由林业行政执法人员送法制工作机构提出初步意见后，再交由本行政主管部门负责人审查决定。 情节复杂或者重大违法行为需要给予较重行政处罚的，林业行政主管部门的负责人应当集体讨论决定。” 6、第三十九条“《林业行政处罚决定书》应当及时送达被处罚人，并由被处罚人在《林业行政处罚送达回证》上签名或者盖章；被处罚人不在，可以交给其成年家属或者所在单位的负责人员代收，并在送达回证上签名或者盖章。 被处罚人或者代收人拒绝接收或者签名、盖章的，送达人可以邀请其邻居或者其单位有关人员到场，说明情况，把《林业行政处罚决定书》留在其住处或者其单位，并在送达回证上记明拒绝的事由、送达的日期，由送达人签名，即视为送达。 　被处罚人不在本地的，可以委托被处罚人所在地的林业行政主管部门代为送达，也可以挂号邮寄送达。邮寄送达的，以挂号回执上注明的收件日期为送达日期。” 7-1、第四十条第二款“当事人应当自收到林业行政处罚决定书之日起十五日内，到指定的银行缴纳罚款。” 7-128、第四十五条 当事人逾期不履行林业行政处罚决定的，作出行政处罚决定的林业行政主管部门可以采取下列措施: （一）到期不缴纳罚款的，每日按罚款数额的百分之三加处罚款；（二）根据法律规定，将查封、扣押的财物拍卖或者将冻结的存款划拨抵缴罚款；（三）申请人民法院强制执行。"</t>
  </si>
  <si>
    <t>妨碍对自然保护区监督检查的行为</t>
  </si>
  <si>
    <t>2202155559000</t>
  </si>
  <si>
    <t>《自然保护区条例》第二十条、第三十六条）</t>
  </si>
  <si>
    <t>《林业行政处罚程序规定》（1996年林业部令第8号） 1、第二十四条“凡发现或者接到举报、控告、移送、上级交办、主动交代等违反林业法律、法规、规章的行为，应当填写《林业行政处罚登记表》，报行政负责人审批。对认为需要给予林业行政处罚的，在七日内予以立案；对认为不需要给予林业行政处罚的，不予立案。 立案必须符合下列条件： （一）有违法行为发生； （二）违法行为是应受处罚的行为； （三）属于本机关管辖； （四）属于一般程序适用范围。 林业行政处罚案件立案以后，经调查并报行政负责人审批，没有违法事实的，撤销立案；不属于自己管辖的，移送有关主管部门；需要追究刑事责任的，移送司法机关处理。 ” 2、第二十七条“林业行政执法人员应当全面、公正、客观地收集、调取各种证据。必要时，可以会同有关部门共同收集、调取各种证据。收集、调取证据应当制作笔录，由调查人和有关当事人在笔录上签名或者盖章。” 3、第三十一条“林业行政处罚案件经调查事实清楚、证据确凿的，应当填写《林业行政处罚意见书》，并连同《林业行政处罚登记表》和证据等有关材料，由林业行政执法人员送法制工作机构提出初步意见后，再交由本行政主管部门负责人审查决定。 情节复杂或者重大违法行为需要给予较重行政处罚的，林业行政主管部门的负责人应当集体讨论决定。” 4-1、第十八条“林业行政主管部门在林业行政处罚决定书送达之前，应当告知当事人作出林业行政处罚决定的事实、理由及依据，并告知当事人依法享有的权利。” 4-2、第三十七条“林业行政主管部门作出责令停产停业、吊销许可证、较大数额罚款等行政处罚决定之前，应当告知当事人有要求举行听证的权利；当事人要求听证的，林业行政主管部门应当组织听证，制发《举行听证通知》，制作《林业行政处罚听证笔录》。当事人不承担林业行政主管部门组织听证的费用。听证依照法定程序进行。” 5、第三十一条“林业行政处罚案件经调查事实清楚、证据确凿的，应当填写《林业行政处罚意见书》，并连同《林业行政处罚登记表》和证据等有关材料，由林业行政执法人员送法制工作机构提出初步意见后，再交由本行政主管部门负责人审查决定。 情节复杂或者重大违法行为需要给予较重行政处罚的，林业行政主管部门的负责人应当集体讨论决定。” 6、第三十九条“《林业行政处罚决定书》应当及时送达被处罚人，并由被处罚人在《林业行政处罚送达回证》上签名或者盖章；被处罚人不在，可以交给其成年家属或者所在单位的负责人员代收，并在送达回证上签名或者盖章。 被处罚人或者代收人拒绝接收或者签名、盖章的，送达人可以邀请其邻居或者其单位有关人员到场，说明情况，把《林业行政处罚决定书》留在其住处或者其单位，并在送达回证上记明拒绝的事由、送达的日期，由送达人签名，即视为送达。 　被处罚人不在本地的，可以委托被处罚人所在地的林业行政主管部门代为送达，也可以挂号邮寄送达。邮寄送达的，以挂号回执上注明的收件日期为送达日期。” 7-1、第四十条第二款“当事人应当自收到林业行政处罚决定书之日起十五日内，到指定的银行缴纳罚款。” 7-129、第四十五条 当事人逾期不履行林业行政处罚决定的，作出行政处罚决定的林业行政主管部门可以采取下列措施: （一）到期不缴纳罚款的，每日按罚款数额的百分之三加处罚款；（二）根据法律规定，将查封、扣押的财物拍卖或者将冻结的存款划拨抵缴罚款；（三）申请人民法院强制执行。"</t>
  </si>
  <si>
    <t>应急局</t>
  </si>
  <si>
    <t>危险化学品经营许可</t>
  </si>
  <si>
    <t>220100808800Y</t>
  </si>
  <si>
    <t xml:space="preserve">《危险化学品经营许可证管理办法》（2012年7月17日国家安全生产监督管理总局令第55号公布,自2012年9月1日起施行。）第三条　国家对危险化学品经营实行许可制度。经营危险化学品的企业,应当依照本办法取得危险化学品经营许可证(以下简称经营许可证)。未取得经营许可证,任何单位和个人不得经营危险化学品。
从事下列危险化学品经营活动,不需要取得经营许可证:
(一)依法取得危险化学品安全生产许可证的危险化学品生产企业在其厂区范围内销售本企业生产的危险化学品的;
(二)依法取得港口经营许可证的港口经营人在港区内从事危险化学品仓储经营的。
第四条　经营许可证的颁发管理工作实行企业申请、两级发证、属地监管的原则。
第五条　国家安全生产监督管理总局指导、监督全国经营许可证的颁发和管理工作。
省、自治区、直辖市人民政府安全生产监督管理部门指导、监督本行政区域内经营许可证的颁发和管理工作。
设区的市级人民政府安全生产监督管理部门(以下简称市级发证机关)负责下列企业的经营许可证审批、颁发:
(一)经营剧毒化学品的企业;
(二)经营易制爆危险化学品的企业;
(三)经营汽油加油站的企业;
(四)专门从事危险化学品仓储经营的企业;
(五)从事危险化学品经营活动的中央企业所属省级、设区的市级公司(分公司);
(六)带有储存设施经营除剧毒化学品、易制爆危险化学品以外的其他危险化学品的企业。
县级人民政府安全生产监督管理部门(以下简称县级发证机关)负责本行政区域内本条第三款规定以外企业的经营许可证审批、颁发;没有设立县级发证机关的,其经营许可证由市级发证机关审批、颁发。
</t>
  </si>
  <si>
    <t>1.受理责任：公示依法应当提交的材料；一次性告知补正材料；依法受理或不予受理（不予受理应当告知理由）。2.审查责任：按照《危险化学品经营许可证管理办法》规定应当提交的材料进行审查；提出审查意见。3.决定责任：作出行政许可或不予行政许可决定，法定告知（不予许可的应当书面告知理由）。4.送达责任：准予许可的制发送达许可证。5.事后监管责任：建立实施监督检查的运行机制和管理制度，开展定期和不定期检查，依法采取相关处置措施。6.其他法律法规规章文件规定应履行的责任</t>
  </si>
  <si>
    <t>1-1.《行政许可法》第三十一条“申请人申请行政许可，应当如实向行政机关提交有关材料和反映真实情况，并对其申请材料实质内容的真实性负责。行政机关不得要求申请人提交与其申请的行政许可事项无关的技术资料和其他材料。” 1-2《危险化学品经营许可证管理办法》 第十条 发证机关收到申请人提交的文件、资料后，应当按照下列情况分别作出处理： （一）申请事项不需要取得经营许可证的，当场告知申请人不予受理； （二）申请事项不属于本发证机关职责范围的，当场作出不予受理的决定，告知申请人向相应的发证机关申请，并退回申请文件、资料； （三）申请文件、资料存在可以当场更正的错误的，允许申请人当场更正，并受理其申请； （四）申请文件、资料不齐全或者不符合要求的，当场告知或者在5个工作日内出具补正告知书，一次告知申请人需要补正的全部内容；逾期不告知的，自收到申请文件、资料之日起即为受理； （五）申请文件、资料齐全，符合要求，或者申请人按照发证机关要求提交全部补正材料的，立即受理其申请。 　　发证机关受理或者不予受理经营许可证申请，应当出具加盖本机关印章和注明日期的书面凭证。 2.《危险化学品经营许可证管理办法》　 第十一条 发证机关受理经营许可证申请后，应当组织对申请人提交的文件、资料进行审查，指派2名以上工作人员对申请人的经营场所、储存设施进行现场核查，并自受理之日起30日内作出是否准予许可的决定。 　　发证机关现场核查以及申请人整改现场核查发现的有关问题和修改有关申请文件、资料所需时间，不计算在前款规定的期限内。 3-1《危险化学品经营许可证管理办法》 第十二条 发证机关作出准予许可决定的，应当自决定之日起10个工作日内颁发经营许可证；发证机关作出不予许可决定的，应当在10个工作日内书面告知申请人并说明理由，告知书应当加盖本机关印章。 3-2.《行政许可法》第三十八条“申请人的申请符合法定条件、标准的，行政机关应当依法作出准予行政许可的书面决定。行政机关依法作出不予行政许可的书面决定的，应当说明理由，并告知申请人享有依法申请行政复议或者提起行政诉讼的权利。” 4。《行政许可法》第四十四条“行政机关作出准予行政许可的决定，应当自作出决定之日起十日内向申请人颁发、送达行政许可证件，或者加贴标签、加盖检验、检测、检疫印章。” 5.《危险化学品经营许可证管理办法》　 第二十七条 已经取得经营许可证的企业有下列情形之一的，发证机关应当注销其经营许可证： （一）经营许可证有效期届满未被批准延期的； （二）终止危险化学品经营活动的； （三）经营许可证被依法撤销的； （四）经营许可证被依法吊销的。</t>
  </si>
  <si>
    <t>烟花爆竹经营（零售）许可</t>
  </si>
  <si>
    <t>220100814200Y</t>
  </si>
  <si>
    <t>《烟花爆竹经营许可实施办法》（2013年10月16日国家安全生产监督管理总局令第65号公布,自2013年12月1日起施行。）第三条　从事烟花爆竹批发的企业（以下简称批发企业）和从事烟花爆竹零售的经营者（以下简称零售经营者）应当按照本办法的规定,分别取得《烟花爆竹经营（批发）许可证》（以下简称批发许可证）和《烟花爆竹经营（零售）许可证》（以下简称零售许可证）。
从事烟花爆竹进出口的企业,应当按照本办法的规定申请办理批发许可证。
未取得烟花爆竹经营许可证的,任何单位或者个人不得从事烟花爆竹经营活动。</t>
  </si>
  <si>
    <t>1.受理阶段责任：公示依法应当提交的材料；一次性告知补正材料；依法受理或不予受理（不予受理应当告知理由）。2.审查阶段责任：发证机关受理申请后，应当对申请材料（《烟花爆竹经营许可实施办法》国家安全监督管理总局令第65号规定的材料）进行审查。需要对经营储存场所的安全条件进行现场核查的，应当指派2名以上工作人员组织技术人员进行现场核查。负责现场核查的人员应当提出书面核查意见。3.决定阶段责任：发证机关应当按照规定时间内作出颁发或者不予颁发批发许可证的决定。对决定不予颁发的，应当在规定时间内书面通知申请人并说明理由；对决定颁发的，应当按照规定时间内送达或者通知申请人领取许可证。4.送达阶段责任：对决定颁发的，应当在规定时间内送达或者通知申请人领取批发许可证。5.事后监管责任：加强对烟花爆竹批发企业的监督检查，使其经营活动按照法律法规的规定开展。有关情况发生变化时要及时办理变更手续。 6.其他法律法规规章文件规定应履行的责任。</t>
  </si>
  <si>
    <t>《行政许可法》（2003年8月27日通过）第三十条 行政机关应当将法律、法规、规章规定的有关行政许可的事项、依据、条件、数量、程序、期限以及需要提交的全部材料的目录和申请书示范文本等在办公场所公示。 1-2.《烟花爆竹经营许可实施办法》（2012国家安监总局令65号）第九条　发证机关对申请人提交的申请书及文件、资料，应当按照下列规定分别处理：（一）申请事项不属于本发证机关职责范围的，应当即时作出不予受理的决定，并告知申请人向相应发证机关申请：（二）申请材料存在可以当场更改的错误的，应当允许或者要求申请人当场更正，并在更正后即时出具受理的书面凭证；（三）申请材料不齐全或者不符合要求的，应当当场或者在5个工作日内书面一次告知申请人需要补正的全部内容。逾期不告知的，自收到申请材料之日起即为受理；（四）申请材料齐全、符合要求或者按照要求全部补正的，自收到申请材料或者全部补正材料之日起即为受理。2-1.《行政许可法》（2003年8月27日通过） 第三十四条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2-2《烟花爆竹安全管理条例》（2006年国务院令455号）第十九条　申请从事烟花爆竹批发的企业，应当向所在地省、自治区、直辖市人民政府安全生产监督管理部门或者其委托的设区的市人民政府安全生产监督管理部门提出申请，并提供能够证明符合本条例第十七条规定条件的有关材料。受理申请的安全生产监督管理部门应当自受理申请之日起30日内对提交的有关材料和经营场所进行审查，对符合条件的，核发《烟花爆竹经营（批发）许可证》；对不符合条件的，应当说明理由。2-3.《烟花爆竹经营许可实施办法》（2012年国家安监总局令第65号）第十条　发证机关受理申请后，应当对申请材料进行审查。需要对经营储存场所的安全条件进行现场核查的，应当指派2名以上工作人员组织技术人员进行现场核查。对烟花爆竹进出口企业和设有1.1级仓库的企业，应当指派2名以上工作人员组织技术人员进行现场核查。负责现场核查的人员应当提出书面核查意见。3.《行政许可法》（2003年8月27日通过）第四十四条行政机关作出准予行政许可的决定，应当自作出决定之日起十日内向申请人颁发、送达行政许可证件，或者加贴标签、加盖检验、检测、检疫印章。第四十条行政机关作出的准予行政许可决定，应当予以公开，公众有权查阅。4.《烟花爆竹经营许可实施办法》（2012年国家安监总局令第65号）第十一条　发证机关应当自受理申请之日起30个工作日内作出颁发或者不予颁发批发许可证的决定。对决定不予颁发的，应当自作出决定之日起10个工作日内书面通知申请人并说明理由；对决定颁发的，应当自作出决定之日起10个工作日内送达或者通知申请人领取批发许可证。发证机关在审查过程中，现场核查和企业整改所需时间，不计算在本办法规定的期限内。5.《烟花爆竹经营许可实施办法》（ 2012年国家安监总局令第65号）第二十九条　发证机关应当坚持公开、公平、公正的原则，严格依照本办法的规定审查、核发烟花爆竹经营许可证，建立健全烟花爆竹经营许可证的档案管理制度和信息化管理系统，并定期向社会公告取证企业的名单。</t>
  </si>
  <si>
    <t>第二类非药品类易制毒化学品生产备案、经营备案、第三类非药品类易制毒化学品生产、经营备案</t>
  </si>
  <si>
    <t>220100821100Y</t>
  </si>
  <si>
    <t>1. 《易制毒化学品管理条例》（国务院令第445号、2016年2月6日修正）第十三条生产第二类、第三类易制毒化学品的，应当自生产之日起30日内，将生产的品种、数量等情况，向所在地的设区的市级人民政府安全生产监督管理部门备案。经营第二类易制毒化学品的，应当自经营之日起30日内，将经营的品种、数量、主要流向等情况，向所在地的设区的市级人民政府安全生产监督管理部门备案;经营第三类易制毒化学品的，应当自经营之日起30日内，将经营的品种、数量、主要流向等情况，向所在地的县级人民政府安全生产监督管理部门备案。前两款规定的行政主管部门应当于收到备案材料的当日发给备案证明。 2. 《非药品类易制毒化学品生产经营许可办法》（安监总局令第5号，2006年4月15日起施行）第十七条生产、经营第二类、第三类非药品类易制毒化学品的，必须进行非药品类易制毒化学品生产、经营备案。第十八条　生产第二类、第三类非药品类易制毒化学品的，应当自生产之日起30个工作日内，将生产的品种、数量等情况，向所在地的设区的市级人民政府安全生产监督管理部门备案。经营第二类非药品类易制毒化学品的，应当自经营之日起30个工作日内，将经营的品种、数量、主要流向等情况，向所在地的设区的市级人民政府安全生产监督管理部门备案。</t>
  </si>
  <si>
    <t>1.受理责任：公示依法应当提交的材料；一次性告知补正材料。2.出具备案证明材料：对符合条件的，给予注销。3.事后监管责任：建立实施监督检查的运行机制和管理制度，开展定期和不定期检查，依法采取相关处置措施。4.其他法律法规规章文件规定应履行的责任。</t>
  </si>
  <si>
    <t>1-1.《行政许可法》（2003年8月27日通过）第三十条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1-2《非药品类易制毒化学品生产、经营许可办法》（2006年国家安监总局令第5号）第十八条生产第二类、第三类非药品类易制毒化学品的，应当自生产之日起30个工作日内，将生产的品种、数量等情况，向所在地的设区的市级人民政府安全生产监督管理部门备案。 经营第二类非药品类易制毒化学品的，应当自经营之日起30个工作日内，将经营的品种、数量、主要流向等情况，向所在地的设区的市级人民政府安全生产监督管理部门备案。 2.第二十一条 第二类、第三类非药品类易制毒化学品生产、经营备案主管部门收到本办法第十九条、第二十条规定的备案材料后，应当于当日发给备案证明。 3.《非药品类易制毒化学品生产、经营许可办法》（2006年国家安监总局令第5号）第二十五条　县级以上人民政府安全生产监督管理部门应当加强非药品类易制毒化学品生产、经营的监督检查工作。</t>
  </si>
  <si>
    <t>自然灾害救助资金给付</t>
  </si>
  <si>
    <t>220500090200Y</t>
  </si>
  <si>
    <t>《自然灾害救助条例》第十九条自然灾害危险消除后，受灾地区人民政府应当统筹研究制订居民住房恢复重建规划和优惠政策，组织重建或者修缮因灾损毁的居民住房，对恢复重建确有困难的家庭予以重点帮扶。居民住房恢复重建应当因地制宜、经济实用，确保房屋建设质量符合防灾减灾要求。受灾地区人民政府民政等部门应当向经审核确认的居民住房恢复重建补助对象发放补助资金和物资，住房城乡建设等部门应当为受灾人员重建或者修缮因灾损毁的居民住房提供必要的技术支持。 第二十二条县级以上人民政府财政部门、民政部门负责自然灾害救助资金的分配、管理并监督使用情况。县级以上人民政府民政部门负责调拨、分配、管理自然灾害救助物资。</t>
  </si>
  <si>
    <t>对安全生产工作作出显著成绩的单位和个人给予奖励</t>
  </si>
  <si>
    <t>220800201000Y</t>
  </si>
  <si>
    <t>《中华人民共和国安全生产法》 第十六条国家对在改善安全生产条件、防止生产安全事故、参加抢险救护等方面取得显著成绩的单位和个人，给予奖励。 第七十三条县级以上各级人民政府及其有关部门对报告重大事故隐患或者举报安全生产违法行为的有功人员，给予奖励。具体奖励办法由国务院安全生产监督管理部门会同国务院财政部门制定。</t>
  </si>
  <si>
    <t>1、制定方案2、组织推荐3、审核公示4、表彰</t>
  </si>
  <si>
    <t>1.2《吉林省安全生产条例》（本条例自2018年3月1日起施行）第十三条：“县级以上人民政府及其有关部门按照国家和省有关规定，对在安全生产工作中做出显著成绩的单位和个人给予表彰或奖励。”《地方党政领导干部安全生产责任制规定》（自2018年4月8日起施行）第十六条规定：对在加强安全生产工作、承担安全生产专项重要工作、参加抢险救护等方面作出显著成绩和重要贡献的地方党政领导干部，上级党委和政府应当按照有关规定给予表彰奖励。第十七条规定：对在安全生产工作考核中成绩优秀的地方党政领导干部，上级党委和政府按照有关规定给予记功或者嘉奖。《吉林省行政奖励暂行办法 》（2001年11月15日起实施）第四章规定：第十条 审批权限： （一）嘉奖、记三等功，经同级政府人事部门审核后，由县（市、区）及以上人民政府或市州（含市、州）以上人民政府工作部门审批。 （二）记二等功，经同级政府人事部门审核后，由市、州（含市、州）以上人民政府或省政府工作部门审批。 （三）记一等功、授予荣誉称号，经省人事厅审核后，由省政府审批。 （四）各级政府工作部门优秀公务员的奖励，由同级政府人事部门审核，同级政府工作部门自行组织进行，评选结果报同级政府人事部门备案。 （五）全省系统奖励，由省人事厅审批并会同主办部门联合部署和表彰。 （六）全省劳动模范（先进工作者）的奖励，经省政府常务会议审定后，由省政府发文表彰。 （七）以省政府名义开展的专项奖励，奖励方案经省人事厅审核，由省政府审批，省政府发文表彰或授权主办部门代省政府发文表彰。 （八）各级政府按照奖励权限的规定，给予本级人民代表大会选举或者人民代表大会常务委员会决定任命的政府领导人员的奖励，须报上一级政府批准。 （九）对政府工作部门领导人员的奖励，按干部管理权限，须经同级党委组织部门审核后，由本级政府批准。 第十一条 各级政府人事部门是本级政府负责行政奖励工作的综合管理部门。各级政府或政府工作部门向上级政府或工作部门推荐奖励对象时，均须经同级政府人事部门审核后方可上报。 第十二条 实行奖励工作计划申报制度。 （一）凡以省政府或省政府工作部门名义开展的行政奖励活动，必须于上一年12月底前向省人事厅申报奖励计划，由省人事厅综合协调或报省政府批准同意后，方可组织实施。不准自立名目开展任何行政奖励活动。 （二）申报行政奖励计划的内容包括： 主办部门；奖励的理由、依据；奖项、种类；授奖规格；评选范围、名额、比例；奖励经费的来源和奖励形式等。 （三）因突发事件或特殊情况需要随时进行奖励的，可采取一事一报的办法审批。 第十三条 行政奖励工作通常按下列程序进行： （一）由主办部门提出奖励工作方案，按规定的批准权限上报审批； （二）经批准后行文部署； （三）逐级推荐上报，主办部门会同同级政府人事部门组织评审； （四）对拟奖对象中的领导干部，须征求同级纪检、监察部门的意见后方可上报；对拟奖对象，由主办部门采取适当的方式在一定范围和期限内进行公示； （五）审批机关批准后予以公布。 必要时，审批机关可以直接给予集体和个人奖励。 2.3.4同1</t>
  </si>
  <si>
    <t>应急预案备案</t>
  </si>
  <si>
    <t>221000377100Y</t>
  </si>
  <si>
    <r>
      <rPr>
        <sz val="9"/>
        <rFont val="仿宋_GB2312"/>
        <charset val="134"/>
      </rPr>
      <t>《中华人民共和国安全生产法》 第十八条 生产经营单位的主要负责人对本单位安全生产工作负有下列职责：（六）组织制定并实施本单位的生产安全事故应急救援预案。 第二十二条 生产经营单位的安全生产管理机构以及安全生产管理人员履行下列职责：（一）组织或者参与拟订本单位安全生产规章制度、操作规程和生产安全事故应急救援预案。 第三十七条 生产经营单位对重大危险源应当登记建档，进行定期检测、评估、监控，并制定应急预案，告知从业人员和相关人员在紧急情况下应当采取的应急措施。 第七十七条 县级以上地方各级人民政府应当组织有关部门制定本行政区域内生产安全事故应急救援预案，建立应急救援体系。 第七十八条 生产经营单位应当制定本单位生产安全事故应急救援预案，与所在地县级以上地方人民政府组织制定的生产安全事故应急救援预案相衔接，并定期组织演练。 〔规章〕《生产安全事故应急预案管理办法》（国家安全监管总局令第88号）</t>
    </r>
    <r>
      <rPr>
        <sz val="9"/>
        <rFont val="Times New Roman"/>
        <charset val="134"/>
      </rPr>
      <t> </t>
    </r>
    <r>
      <rPr>
        <sz val="9"/>
        <rFont val="仿宋_GB2312"/>
        <charset val="134"/>
      </rPr>
      <t xml:space="preserve"> 第二十五条 地方各级安全生产监督管理部门的应急预案，应当报同级人民政府备案，并抄送上一级安全生产监督管理部门。 其他负有安全生产监督管理职责的部门的应急预案，应当抄送同级安全生产监督管理部门。 </t>
    </r>
    <r>
      <rPr>
        <sz val="9"/>
        <rFont val="Times New Roman"/>
        <charset val="134"/>
      </rPr>
      <t>    </t>
    </r>
    <r>
      <rPr>
        <sz val="9"/>
        <rFont val="仿宋_GB2312"/>
        <charset val="134"/>
      </rPr>
      <t xml:space="preserve">第二十六条 生产经营单位应当在应急预案公布之日起20个工作日内，按照分级属地原则，向安全生产监督管理部门和有关部门进行告知性备案。 中央企业总部（上市公司）的应急预案，报国务院主管的负有安全生产监督管理职责的部门备案，并抄送国家安全生产监督管理总局；其所属单位的应急预案报所在地的省、自治区、直辖市或者设区的市级人民政府主管的负有安全生产监督管理职责的部门备案，并抄送同级安全生产监督管理部门。 </t>
    </r>
    <r>
      <rPr>
        <sz val="9"/>
        <rFont val="Times New Roman"/>
        <charset val="134"/>
      </rPr>
      <t>    </t>
    </r>
    <r>
      <rPr>
        <sz val="9"/>
        <rFont val="仿宋_GB2312"/>
        <charset val="134"/>
      </rPr>
      <t xml:space="preserve">前款规定以外的非煤矿山、金属冶炼和危险化学品生产、经营、储存企业，以及使用危险化学品达到国家规定数量的化工企业、烟花爆竹生产、批发经营企业的应急预案，按照隶属关系报所在地县级以上地方人民政府安全生产监督管理部门备案；其他生产经营单位应急预案的备案，由省、自治区、直辖市人民政府负有安全生产监督管理职责的部门确定。 </t>
    </r>
    <r>
      <rPr>
        <sz val="9"/>
        <rFont val="Times New Roman"/>
        <charset val="134"/>
      </rPr>
      <t>    </t>
    </r>
    <r>
      <rPr>
        <sz val="9"/>
        <rFont val="仿宋_GB2312"/>
        <charset val="134"/>
      </rPr>
      <t>油气输送管道运营单位的应急预案，除按照本条第一款、第二款的规定备案外，还应当抄送所跨行政区域的县级安全生产监督管理部门。 煤矿企业的应急预案除按照本条第一款、第二款的规定备案外，还应当抄送所在地的煤矿安全监察机构。</t>
    </r>
  </si>
  <si>
    <t>《生产安全事故应急预案管理办法》 1-1.第二十七条“生产经营单位申报应急预案备案，应当提交下列材料：（一）应急预案备案申报表；（二）应急预案评审或者论证意见；（三）应急预案文本及电子文档；（四）风险评估结果和应急资源调查清单。”　 2-1.第二十八条“受理备案登记的负有安全生产监督管理职责的部门应当在5个工作日内对应急预案材料进行核对...... ”　 3-1.第四十一条“各级安全生产监督管理部门和煤矿安全监察机构应当将生产经营单位应急预案工作纳入年度监督......” 第四十二条“地方各级安全生产监督管理部门应当每年对应急预案的监督管理工作情况进行总结，并报上一级安全生产监督管理部门。 ”</t>
  </si>
  <si>
    <t>终止生产、经营第二类、第三类非药品类易制毒化学品后的备案注销</t>
  </si>
  <si>
    <t>221000380200Y</t>
  </si>
  <si>
    <t>《非药品类易制毒化学品生产、经营许可办法》（国家安全监管总局令第5号）第二十四条：第二类、第三类非药品类易制毒化学品生产、经营单位不再生产、经营非药品类易制毒化学品时，应当在终止生产、经营后3个月内办理备案注销手续</t>
  </si>
  <si>
    <t>1.2.《非药品类易制毒化学品生产、经营许可办法》（国家安全监管总局令第5号） 第十六条　第一类非药品类易制毒化学品生产、经营单位不再生产、经营非药品类易制毒化学品时，应当在停止生产、经营后3个月内办理注销许可手续。3.《非药品类易制毒化学品生产经营许可办法》　第二十五条　县级以上人民政府安全生产监督管理部门应当加强非药品类易制毒化学品生产、经营的监督检查工作。</t>
  </si>
  <si>
    <t>重大危险源及有关安全措施、应急措施的备案</t>
  </si>
  <si>
    <t>221000383400Y</t>
  </si>
  <si>
    <t>《中华人民共和国安全生产法》（2002年6月29日主席令第70号，2014年8月31日予以修改）第三十七条： 生产经营单位对重大危险源应当登记建档，进行定期检测、评估、监控，并制定应急预案，告知从业人员和相关人员在紧急情况下应当采取的应急措施。 生产经营单位应当按照国家有关规定将本单位重大危险源及有关安全措施、应急措施报有关地方人民政府安全生产监督管理部门和有关部门备案。</t>
  </si>
  <si>
    <t>1-1.《危险化学品重大危险源监督管理暂行规定》第二十三条“ 县级人民政府安全生产监督管理部门应当每季度将辖区内的一级、二级重大危险源备案材料报送至设区的市级人民政府安全生产监督管理部门。 ”　 2-1.《危险化学品重大危险源监督管理暂行规定》第二十三条“ 设区的市级人民政府安全生产监督管理部门应当每半年将辖区内的一级重大危险源备案材料报送至省级人民政府安全生产监督管理部门。</t>
  </si>
  <si>
    <t>一般生产安全事故调查处理</t>
  </si>
  <si>
    <t>221000385700Y</t>
  </si>
  <si>
    <t>《生产安全事故报告和调查处理条例》（国务院令第493号）第十九条 第十九条　特别重大事故由国务院或者国务院授权有关部门组织事故调查组进行调查。 重大事故、较大事故、一般事故分别由事故发生地省级人民政府、设区的市级人民政府、县级人民政府负责调查。省级人民政府、设区的市级人民政府、县级人民政府可以直接组织事故调查组进行调查，也可以授权或者委托有关部门组织事故调查</t>
  </si>
  <si>
    <t>《中华人民共和国安全生产法》第九十条　负有安全生产监督管理职责的部门的工作人员，有下列行为之一的，给予降级或者撤职的处分；构成犯罪的，依照刑法有关规定追究刑事责任:
（一）对不符合法定安全生产条件的涉及安全生产的事项予以批准或者验收通过的；
（二）发现未依法取得批准、验收的单位擅自从事有关活动或者接到举报后不予取缔或者不依法予以处理的；
（三）对已经依法取得批准的单位不履行监督管理职责，发现其不再具备安全生产条件而不撤销原批准或者发现安全生产违法行为不予查处的；
（四）在监督检查中发现重大事故隐患，不依法及时处理的。
负有安全生产监督管理职责的部门的工作人员有前款规定以外的滥用职权、玩忽职守、徇私舞弊行为的，依法给予处分；构成犯罪的，依照刑法有关规定追究刑事责任。</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</si>
</sst>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59">
    <font>
      <sz val="11"/>
      <color theme="1"/>
      <name val="宋体"/>
      <charset val="134"/>
      <scheme val="minor"/>
    </font>
    <font>
      <sz val="16"/>
      <name val="仿宋_GB2312"/>
      <charset val="134"/>
    </font>
    <font>
      <sz val="24"/>
      <name val="方正小标宋简体"/>
      <charset val="134"/>
    </font>
    <font>
      <b/>
      <sz val="12"/>
      <name val="宋体"/>
      <charset val="134"/>
      <scheme val="minor"/>
    </font>
    <font>
      <sz val="9"/>
      <name val="仿宋_GB2312"/>
      <charset val="134"/>
    </font>
    <font>
      <sz val="11"/>
      <name val="仿宋_GB2312"/>
      <charset val="134"/>
    </font>
    <font>
      <sz val="10"/>
      <name val="仿宋_GB2312"/>
      <charset val="134"/>
    </font>
    <font>
      <sz val="7"/>
      <name val="仿宋_GB2312"/>
      <charset val="134"/>
    </font>
    <font>
      <sz val="8"/>
      <name val="仿宋_GB2312"/>
      <charset val="134"/>
    </font>
    <font>
      <sz val="6"/>
      <name val="仿宋_GB2312"/>
      <charset val="134"/>
    </font>
    <font>
      <sz val="9"/>
      <color theme="1"/>
      <name val="仿宋_GB2312"/>
      <charset val="134"/>
    </font>
    <font>
      <sz val="9"/>
      <color rgb="FF000000"/>
      <name val="仿宋_GB2312"/>
      <charset val="134"/>
    </font>
    <font>
      <sz val="8"/>
      <color theme="1"/>
      <name val="仿宋_GB2312"/>
      <charset val="134"/>
    </font>
    <font>
      <sz val="7"/>
      <color theme="1"/>
      <name val="仿宋_GB2312"/>
      <charset val="134"/>
    </font>
    <font>
      <sz val="7"/>
      <color rgb="FF000000"/>
      <name val="仿宋_GB2312"/>
      <charset val="134"/>
    </font>
    <font>
      <sz val="6"/>
      <color theme="1"/>
      <name val="仿宋_GB2312"/>
      <charset val="134"/>
    </font>
    <font>
      <sz val="9"/>
      <color indexed="8"/>
      <name val="仿宋_GB2312"/>
      <charset val="134"/>
    </font>
    <font>
      <sz val="8"/>
      <color indexed="8"/>
      <name val="仿宋_GB2312"/>
      <charset val="134"/>
    </font>
    <font>
      <sz val="6"/>
      <color indexed="8"/>
      <name val="仿宋_GB2312"/>
      <charset val="134"/>
    </font>
    <font>
      <sz val="7"/>
      <color indexed="8"/>
      <name val="仿宋_GB2312"/>
      <charset val="134"/>
    </font>
    <font>
      <sz val="8"/>
      <color rgb="FF000000"/>
      <name val="仿宋_GB2312"/>
      <charset val="134"/>
    </font>
    <font>
      <sz val="11"/>
      <color indexed="8"/>
      <name val="仿宋_GB2312"/>
      <charset val="134"/>
    </font>
    <font>
      <sz val="10"/>
      <color indexed="8"/>
      <name val="仿宋_GB2312"/>
      <charset val="134"/>
    </font>
    <font>
      <b/>
      <sz val="9"/>
      <name val="仿宋_GB2312"/>
      <charset val="134"/>
    </font>
    <font>
      <b/>
      <sz val="8"/>
      <name val="仿宋_GB2312"/>
      <charset val="134"/>
    </font>
    <font>
      <sz val="11"/>
      <color theme="1"/>
      <name val="仿宋_GB2312"/>
      <charset val="134"/>
    </font>
    <font>
      <sz val="10"/>
      <color theme="1"/>
      <name val="仿宋_GB2312"/>
      <charset val="134"/>
    </font>
    <font>
      <sz val="11"/>
      <color rgb="FF000000"/>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rgb="FF000000"/>
      <name val="Arial"/>
      <charset val="134"/>
    </font>
    <font>
      <sz val="11"/>
      <color indexed="8"/>
      <name val="宋体"/>
      <charset val="134"/>
    </font>
    <font>
      <sz val="12"/>
      <name val="宋体"/>
      <charset val="134"/>
    </font>
    <font>
      <sz val="11"/>
      <color rgb="FF000000"/>
      <name val="Calibri"/>
      <charset val="134"/>
    </font>
    <font>
      <sz val="8"/>
      <name val="宋体"/>
      <charset val="134"/>
    </font>
    <font>
      <sz val="9"/>
      <name val="Arial"/>
      <charset val="134"/>
    </font>
    <font>
      <sz val="10"/>
      <color theme="1"/>
      <name val="Arial"/>
      <charset val="134"/>
    </font>
    <font>
      <sz val="9"/>
      <name val="宋体"/>
      <charset val="134"/>
    </font>
    <font>
      <sz val="9"/>
      <color rgb="FFFF0000"/>
      <name val="仿宋_GB2312"/>
      <charset val="134"/>
    </font>
    <font>
      <sz val="9"/>
      <name val="Times New Roman"/>
      <charset val="134"/>
    </font>
    <font>
      <sz val="11"/>
      <color rgb="FFFF0000"/>
      <name val="仿宋_GB2312"/>
      <charset val="134"/>
    </font>
    <font>
      <b/>
      <sz val="7"/>
      <name val="仿宋_GB2312"/>
      <charset val="134"/>
    </font>
  </fonts>
  <fills count="34">
    <fill>
      <patternFill patternType="none"/>
    </fill>
    <fill>
      <patternFill patternType="gray125"/>
    </fill>
    <fill>
      <patternFill patternType="solid">
        <fgColor rgb="FF00B05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6">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0" fillId="3" borderId="2" applyNumberFormat="0" applyFont="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3" applyNumberFormat="0" applyFill="0" applyAlignment="0" applyProtection="0">
      <alignment vertical="center"/>
    </xf>
    <xf numFmtId="0" fontId="34" fillId="0" borderId="3" applyNumberFormat="0" applyFill="0" applyAlignment="0" applyProtection="0">
      <alignment vertical="center"/>
    </xf>
    <xf numFmtId="0" fontId="35" fillId="0" borderId="4" applyNumberFormat="0" applyFill="0" applyAlignment="0" applyProtection="0">
      <alignment vertical="center"/>
    </xf>
    <xf numFmtId="0" fontId="35" fillId="0" borderId="0" applyNumberFormat="0" applyFill="0" applyBorder="0" applyAlignment="0" applyProtection="0">
      <alignment vertical="center"/>
    </xf>
    <xf numFmtId="0" fontId="36" fillId="4" borderId="5" applyNumberFormat="0" applyAlignment="0" applyProtection="0">
      <alignment vertical="center"/>
    </xf>
    <xf numFmtId="0" fontId="37" fillId="5" borderId="6" applyNumberFormat="0" applyAlignment="0" applyProtection="0">
      <alignment vertical="center"/>
    </xf>
    <xf numFmtId="0" fontId="38" fillId="5" borderId="5" applyNumberFormat="0" applyAlignment="0" applyProtection="0">
      <alignment vertical="center"/>
    </xf>
    <xf numFmtId="0" fontId="39" fillId="6" borderId="7" applyNumberFormat="0" applyAlignment="0" applyProtection="0">
      <alignment vertical="center"/>
    </xf>
    <xf numFmtId="0" fontId="40" fillId="0" borderId="8" applyNumberFormat="0" applyFill="0" applyAlignment="0" applyProtection="0">
      <alignment vertical="center"/>
    </xf>
    <xf numFmtId="0" fontId="41" fillId="0" borderId="9" applyNumberFormat="0" applyFill="0" applyAlignment="0" applyProtection="0">
      <alignment vertical="center"/>
    </xf>
    <xf numFmtId="0" fontId="42" fillId="7" borderId="0" applyNumberFormat="0" applyBorder="0" applyAlignment="0" applyProtection="0">
      <alignment vertical="center"/>
    </xf>
    <xf numFmtId="0" fontId="43" fillId="8" borderId="0" applyNumberFormat="0" applyBorder="0" applyAlignment="0" applyProtection="0">
      <alignment vertical="center"/>
    </xf>
    <xf numFmtId="0" fontId="44" fillId="9" borderId="0" applyNumberFormat="0" applyBorder="0" applyAlignment="0" applyProtection="0">
      <alignment vertical="center"/>
    </xf>
    <xf numFmtId="0" fontId="45" fillId="10" borderId="0" applyNumberFormat="0" applyBorder="0" applyAlignment="0" applyProtection="0">
      <alignment vertical="center"/>
    </xf>
    <xf numFmtId="0" fontId="46" fillId="11" borderId="0" applyNumberFormat="0" applyBorder="0" applyAlignment="0" applyProtection="0">
      <alignment vertical="center"/>
    </xf>
    <xf numFmtId="0" fontId="46" fillId="12" borderId="0" applyNumberFormat="0" applyBorder="0" applyAlignment="0" applyProtection="0">
      <alignment vertical="center"/>
    </xf>
    <xf numFmtId="0" fontId="45" fillId="13" borderId="0" applyNumberFormat="0" applyBorder="0" applyAlignment="0" applyProtection="0">
      <alignment vertical="center"/>
    </xf>
    <xf numFmtId="0" fontId="45" fillId="14" borderId="0" applyNumberFormat="0" applyBorder="0" applyAlignment="0" applyProtection="0">
      <alignment vertical="center"/>
    </xf>
    <xf numFmtId="0" fontId="46" fillId="15" borderId="0" applyNumberFormat="0" applyBorder="0" applyAlignment="0" applyProtection="0">
      <alignment vertical="center"/>
    </xf>
    <xf numFmtId="0" fontId="46" fillId="16" borderId="0" applyNumberFormat="0" applyBorder="0" applyAlignment="0" applyProtection="0">
      <alignment vertical="center"/>
    </xf>
    <xf numFmtId="0" fontId="45" fillId="17" borderId="0" applyNumberFormat="0" applyBorder="0" applyAlignment="0" applyProtection="0">
      <alignment vertical="center"/>
    </xf>
    <xf numFmtId="0" fontId="45" fillId="18" borderId="0" applyNumberFormat="0" applyBorder="0" applyAlignment="0" applyProtection="0">
      <alignment vertical="center"/>
    </xf>
    <xf numFmtId="0" fontId="46" fillId="19" borderId="0" applyNumberFormat="0" applyBorder="0" applyAlignment="0" applyProtection="0">
      <alignment vertical="center"/>
    </xf>
    <xf numFmtId="0" fontId="46" fillId="20" borderId="0" applyNumberFormat="0" applyBorder="0" applyAlignment="0" applyProtection="0">
      <alignment vertical="center"/>
    </xf>
    <xf numFmtId="0" fontId="45" fillId="21" borderId="0" applyNumberFormat="0" applyBorder="0" applyAlignment="0" applyProtection="0">
      <alignment vertical="center"/>
    </xf>
    <xf numFmtId="0" fontId="45" fillId="22" borderId="0" applyNumberFormat="0" applyBorder="0" applyAlignment="0" applyProtection="0">
      <alignment vertical="center"/>
    </xf>
    <xf numFmtId="0" fontId="46" fillId="23" borderId="0" applyNumberFormat="0" applyBorder="0" applyAlignment="0" applyProtection="0">
      <alignment vertical="center"/>
    </xf>
    <xf numFmtId="0" fontId="46" fillId="24" borderId="0" applyNumberFormat="0" applyBorder="0" applyAlignment="0" applyProtection="0">
      <alignment vertical="center"/>
    </xf>
    <xf numFmtId="0" fontId="45" fillId="25" borderId="0" applyNumberFormat="0" applyBorder="0" applyAlignment="0" applyProtection="0">
      <alignment vertical="center"/>
    </xf>
    <xf numFmtId="0" fontId="45" fillId="26" borderId="0" applyNumberFormat="0" applyBorder="0" applyAlignment="0" applyProtection="0">
      <alignment vertical="center"/>
    </xf>
    <xf numFmtId="0" fontId="46" fillId="27" borderId="0" applyNumberFormat="0" applyBorder="0" applyAlignment="0" applyProtection="0">
      <alignment vertical="center"/>
    </xf>
    <xf numFmtId="0" fontId="46" fillId="28" borderId="0" applyNumberFormat="0" applyBorder="0" applyAlignment="0" applyProtection="0">
      <alignment vertical="center"/>
    </xf>
    <xf numFmtId="0" fontId="45" fillId="29" borderId="0" applyNumberFormat="0" applyBorder="0" applyAlignment="0" applyProtection="0">
      <alignment vertical="center"/>
    </xf>
    <xf numFmtId="0" fontId="45" fillId="30" borderId="0" applyNumberFormat="0" applyBorder="0" applyAlignment="0" applyProtection="0">
      <alignment vertical="center"/>
    </xf>
    <xf numFmtId="0" fontId="46" fillId="31" borderId="0" applyNumberFormat="0" applyBorder="0" applyAlignment="0" applyProtection="0">
      <alignment vertical="center"/>
    </xf>
    <xf numFmtId="0" fontId="46" fillId="32" borderId="0" applyNumberFormat="0" applyBorder="0" applyAlignment="0" applyProtection="0">
      <alignment vertical="center"/>
    </xf>
    <xf numFmtId="0" fontId="45" fillId="33" borderId="0" applyNumberFormat="0" applyBorder="0" applyAlignment="0" applyProtection="0">
      <alignment vertical="center"/>
    </xf>
    <xf numFmtId="0" fontId="47" fillId="0" borderId="0"/>
    <xf numFmtId="0" fontId="48" fillId="0" borderId="0">
      <alignment vertical="center"/>
    </xf>
    <xf numFmtId="0" fontId="0" fillId="0" borderId="0">
      <alignment vertical="center"/>
    </xf>
    <xf numFmtId="0" fontId="49" fillId="0" borderId="0"/>
    <xf numFmtId="0" fontId="0" fillId="0" borderId="0">
      <alignment vertical="center"/>
    </xf>
    <xf numFmtId="0" fontId="48" fillId="0" borderId="0">
      <alignment vertical="center"/>
    </xf>
    <xf numFmtId="0" fontId="50" fillId="0" borderId="0"/>
  </cellStyleXfs>
  <cellXfs count="82">
    <xf numFmtId="0" fontId="0" fillId="0" borderId="0" xfId="0">
      <alignment vertical="center"/>
    </xf>
    <xf numFmtId="0" fontId="0" fillId="0" borderId="0" xfId="0" applyBorder="1" applyAlignment="1">
      <alignment horizontal="left" vertical="center"/>
    </xf>
    <xf numFmtId="0" fontId="0" fillId="0" borderId="0" xfId="0" applyBorder="1" applyAlignment="1">
      <alignment horizontal="center" vertical="center"/>
    </xf>
    <xf numFmtId="0" fontId="0" fillId="0" borderId="0" xfId="0" applyBorder="1" applyAlignment="1">
      <alignment horizontal="center" vertical="center" wrapText="1"/>
    </xf>
    <xf numFmtId="0" fontId="0" fillId="0" borderId="0" xfId="0" applyBorder="1" applyAlignment="1">
      <alignment horizontal="left" vertical="center" wrapText="1"/>
    </xf>
    <xf numFmtId="0" fontId="1" fillId="0" borderId="0" xfId="0" applyFont="1" applyFill="1" applyBorder="1" applyAlignment="1">
      <alignment horizontal="left" vertical="center"/>
    </xf>
    <xf numFmtId="0" fontId="2" fillId="0" borderId="0" xfId="0" applyFont="1" applyFill="1" applyBorder="1" applyAlignment="1">
      <alignment horizontal="center" vertical="center"/>
    </xf>
    <xf numFmtId="0" fontId="2" fillId="0" borderId="0" xfId="0" applyFont="1" applyFill="1" applyBorder="1" applyAlignment="1">
      <alignment horizontal="left" vertical="center"/>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52" applyFont="1" applyFill="1" applyBorder="1" applyAlignment="1">
      <alignment horizontal="center" vertical="center" wrapText="1"/>
    </xf>
    <xf numFmtId="0" fontId="5" fillId="0" borderId="1" xfId="52" applyFont="1" applyFill="1" applyBorder="1" applyAlignment="1">
      <alignment horizontal="left" vertical="center" wrapText="1"/>
    </xf>
    <xf numFmtId="0" fontId="6" fillId="0" borderId="1" xfId="52" applyFont="1" applyFill="1" applyBorder="1" applyAlignment="1">
      <alignment horizontal="left" vertical="center" wrapText="1"/>
    </xf>
    <xf numFmtId="0" fontId="7" fillId="0" borderId="1" xfId="52" applyFont="1" applyFill="1" applyBorder="1" applyAlignment="1">
      <alignment horizontal="left" vertical="center" wrapText="1"/>
    </xf>
    <xf numFmtId="0" fontId="8" fillId="0" borderId="1" xfId="52" applyFont="1" applyFill="1" applyBorder="1" applyAlignment="1">
      <alignment horizontal="left" vertical="center" wrapText="1"/>
    </xf>
    <xf numFmtId="0" fontId="4" fillId="0" borderId="1" xfId="52" applyFont="1" applyFill="1" applyBorder="1" applyAlignment="1">
      <alignment horizontal="left" vertical="center" wrapText="1"/>
    </xf>
    <xf numFmtId="0" fontId="9" fillId="0" borderId="1" xfId="52" applyFont="1" applyFill="1" applyBorder="1" applyAlignment="1">
      <alignment horizontal="left" vertical="center" wrapText="1"/>
    </xf>
    <xf numFmtId="0" fontId="0" fillId="2" borderId="0" xfId="0" applyFill="1" applyBorder="1" applyAlignment="1">
      <alignment horizontal="left" vertical="center" wrapText="1"/>
    </xf>
    <xf numFmtId="0" fontId="4" fillId="0" borderId="1" xfId="0" applyNumberFormat="1" applyFont="1" applyFill="1" applyBorder="1" applyAlignment="1" applyProtection="1">
      <alignment horizontal="center" vertical="center" wrapText="1"/>
    </xf>
    <xf numFmtId="0" fontId="10" fillId="0" borderId="1" xfId="0" applyNumberFormat="1" applyFont="1" applyFill="1" applyBorder="1" applyAlignment="1" applyProtection="1">
      <alignment horizontal="left" vertical="center" wrapText="1"/>
    </xf>
    <xf numFmtId="0" fontId="4" fillId="0" borderId="1" xfId="0" applyNumberFormat="1" applyFont="1" applyFill="1" applyBorder="1" applyAlignment="1" applyProtection="1">
      <alignment horizontal="left" vertical="center" wrapText="1"/>
    </xf>
    <xf numFmtId="0" fontId="10" fillId="0" borderId="1" xfId="0" applyFont="1" applyFill="1" applyBorder="1" applyAlignment="1">
      <alignment horizontal="center" vertical="center" wrapText="1"/>
    </xf>
    <xf numFmtId="0" fontId="4" fillId="0" borderId="1" xfId="50" applyFont="1" applyFill="1" applyBorder="1" applyAlignment="1">
      <alignment horizontal="center" vertical="center" wrapText="1"/>
    </xf>
    <xf numFmtId="49" fontId="10" fillId="0" borderId="1" xfId="0" applyNumberFormat="1" applyFont="1" applyFill="1" applyBorder="1" applyAlignment="1">
      <alignment horizontal="center" vertical="center" wrapText="1"/>
    </xf>
    <xf numFmtId="0" fontId="10" fillId="0" borderId="1" xfId="50" applyFont="1" applyFill="1" applyBorder="1" applyAlignment="1">
      <alignment horizontal="center" vertical="center" wrapText="1"/>
    </xf>
    <xf numFmtId="0" fontId="11" fillId="0" borderId="1" xfId="50" applyFont="1" applyFill="1" applyBorder="1" applyAlignment="1">
      <alignment horizontal="left" vertical="center" wrapText="1"/>
    </xf>
    <xf numFmtId="0" fontId="12" fillId="0" borderId="1" xfId="0" applyFont="1" applyFill="1" applyBorder="1" applyAlignment="1">
      <alignment horizontal="left" vertical="center" wrapText="1"/>
    </xf>
    <xf numFmtId="0" fontId="13" fillId="0" borderId="1" xfId="0" applyFont="1" applyFill="1" applyBorder="1" applyAlignment="1">
      <alignment horizontal="left" vertical="center" wrapText="1"/>
    </xf>
    <xf numFmtId="0" fontId="14" fillId="0" borderId="1" xfId="50" applyFont="1" applyFill="1" applyBorder="1" applyAlignment="1">
      <alignment horizontal="left" vertical="center" wrapText="1"/>
    </xf>
    <xf numFmtId="0" fontId="10" fillId="0" borderId="1" xfId="0" applyFont="1" applyFill="1" applyBorder="1" applyAlignment="1">
      <alignment horizontal="left" vertical="center" wrapText="1"/>
    </xf>
    <xf numFmtId="0" fontId="15" fillId="0" borderId="1" xfId="0" applyFont="1" applyFill="1" applyBorder="1" applyAlignment="1">
      <alignment horizontal="left" vertical="center" wrapText="1"/>
    </xf>
    <xf numFmtId="0" fontId="11" fillId="0" borderId="1" xfId="50" applyFont="1" applyFill="1" applyBorder="1" applyAlignment="1">
      <alignment horizontal="center" vertical="center" wrapText="1"/>
    </xf>
    <xf numFmtId="0" fontId="16" fillId="0" borderId="1" xfId="50" applyFont="1" applyFill="1" applyBorder="1" applyAlignment="1">
      <alignment horizontal="left" vertical="center" wrapText="1"/>
    </xf>
    <xf numFmtId="0" fontId="16" fillId="0" borderId="1" xfId="0" applyFont="1" applyFill="1" applyBorder="1" applyAlignment="1">
      <alignment horizontal="left" vertical="center" wrapText="1"/>
    </xf>
    <xf numFmtId="0" fontId="17" fillId="0" borderId="1" xfId="50" applyFont="1" applyFill="1" applyBorder="1" applyAlignment="1">
      <alignment horizontal="left" vertical="center" wrapText="1"/>
    </xf>
    <xf numFmtId="0" fontId="18" fillId="0" borderId="1" xfId="0" applyFont="1" applyFill="1" applyBorder="1" applyAlignment="1">
      <alignment horizontal="left" vertical="center" wrapText="1"/>
    </xf>
    <xf numFmtId="0" fontId="19" fillId="0" borderId="1" xfId="0" applyFont="1" applyFill="1" applyBorder="1" applyAlignment="1">
      <alignment horizontal="left" vertical="center" wrapText="1"/>
    </xf>
    <xf numFmtId="0" fontId="20" fillId="0" borderId="1" xfId="50" applyFont="1" applyFill="1" applyBorder="1" applyAlignment="1">
      <alignment horizontal="left" vertical="center" wrapText="1"/>
    </xf>
    <xf numFmtId="49" fontId="10" fillId="0" borderId="1" xfId="0" applyNumberFormat="1" applyFont="1" applyFill="1" applyBorder="1" applyAlignment="1">
      <alignment horizontal="center" vertical="center"/>
    </xf>
    <xf numFmtId="0" fontId="10" fillId="0" borderId="1" xfId="0" applyFont="1" applyFill="1" applyBorder="1" applyAlignment="1">
      <alignment horizontal="center" vertical="center"/>
    </xf>
    <xf numFmtId="0" fontId="4" fillId="0" borderId="1" xfId="50" applyNumberFormat="1" applyFont="1" applyFill="1" applyBorder="1" applyAlignment="1">
      <alignment horizontal="center" vertical="center" wrapText="1"/>
    </xf>
    <xf numFmtId="0" fontId="4" fillId="0" borderId="1" xfId="50" applyFont="1" applyFill="1" applyBorder="1" applyAlignment="1">
      <alignment horizontal="left" vertical="center" wrapText="1"/>
    </xf>
    <xf numFmtId="0" fontId="4" fillId="0" borderId="1" xfId="52" applyFont="1" applyFill="1" applyBorder="1" applyAlignment="1">
      <alignment horizontal="center" vertical="center" wrapText="1"/>
    </xf>
    <xf numFmtId="0" fontId="6" fillId="0" borderId="1" xfId="50" applyNumberFormat="1" applyFont="1" applyFill="1" applyBorder="1" applyAlignment="1">
      <alignment horizontal="center" vertical="center" wrapText="1"/>
    </xf>
    <xf numFmtId="0" fontId="21" fillId="0" borderId="1" xfId="0" applyFont="1" applyFill="1" applyBorder="1" applyAlignment="1">
      <alignment horizontal="center" vertical="center" wrapText="1"/>
    </xf>
    <xf numFmtId="0" fontId="22" fillId="0" borderId="1" xfId="50" applyFont="1" applyFill="1" applyBorder="1" applyAlignment="1">
      <alignment horizontal="center" vertical="center" wrapText="1"/>
    </xf>
    <xf numFmtId="0" fontId="22" fillId="0" borderId="1" xfId="0" applyFont="1" applyFill="1" applyBorder="1" applyAlignment="1">
      <alignment horizontal="center" vertical="center" wrapText="1"/>
    </xf>
    <xf numFmtId="0" fontId="22" fillId="0" borderId="1" xfId="0" applyFont="1" applyFill="1" applyBorder="1" applyAlignment="1">
      <alignment horizontal="left" vertical="center" wrapText="1"/>
    </xf>
    <xf numFmtId="0" fontId="23" fillId="0" borderId="1" xfId="52" applyFont="1" applyFill="1" applyBorder="1" applyAlignment="1">
      <alignment horizontal="left" vertical="center" wrapText="1"/>
    </xf>
    <xf numFmtId="0" fontId="24" fillId="0" borderId="1" xfId="52" applyFont="1" applyFill="1" applyBorder="1" applyAlignment="1">
      <alignment horizontal="left" vertical="center" wrapText="1"/>
    </xf>
    <xf numFmtId="0" fontId="5" fillId="0" borderId="1" xfId="0"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6" fillId="0" borderId="1" xfId="0" applyNumberFormat="1" applyFont="1" applyFill="1" applyBorder="1" applyAlignment="1">
      <alignment horizontal="left" vertical="center" wrapText="1"/>
    </xf>
    <xf numFmtId="0" fontId="25" fillId="0" borderId="1" xfId="0" applyFont="1" applyFill="1" applyBorder="1" applyAlignment="1">
      <alignment horizontal="left" vertical="center" wrapText="1"/>
    </xf>
    <xf numFmtId="0" fontId="5" fillId="0" borderId="1" xfId="0" applyFont="1" applyFill="1" applyBorder="1" applyAlignment="1">
      <alignment horizontal="left" vertical="center" wrapText="1"/>
    </xf>
    <xf numFmtId="0" fontId="4" fillId="0" borderId="1" xfId="0" applyNumberFormat="1" applyFont="1" applyFill="1" applyBorder="1" applyAlignment="1">
      <alignment horizontal="left" vertical="center" wrapText="1"/>
    </xf>
    <xf numFmtId="0" fontId="26" fillId="0" borderId="1" xfId="0" applyFont="1" applyFill="1" applyBorder="1" applyAlignment="1">
      <alignment horizontal="left" vertical="center" wrapText="1"/>
    </xf>
    <xf numFmtId="0" fontId="6" fillId="0" borderId="1" xfId="0" applyFont="1" applyFill="1" applyBorder="1" applyAlignment="1">
      <alignment horizontal="left" vertical="center" wrapText="1"/>
    </xf>
    <xf numFmtId="0" fontId="5"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left" vertical="center" wrapText="1"/>
    </xf>
    <xf numFmtId="0" fontId="6" fillId="0" borderId="1" xfId="54" applyFont="1" applyFill="1" applyBorder="1" applyAlignment="1">
      <alignment horizontal="left" vertical="center" wrapText="1"/>
    </xf>
    <xf numFmtId="0" fontId="6" fillId="0" borderId="1" xfId="0" applyFont="1" applyFill="1" applyBorder="1" applyAlignment="1">
      <alignment horizontal="center" vertical="center" wrapText="1"/>
    </xf>
    <xf numFmtId="0" fontId="6" fillId="0" borderId="1" xfId="0" applyFont="1" applyFill="1" applyBorder="1" applyAlignment="1" applyProtection="1">
      <alignment horizontal="center" vertical="center" wrapText="1"/>
      <protection locked="0"/>
    </xf>
    <xf numFmtId="0" fontId="6" fillId="0" borderId="1" xfId="0" applyFont="1" applyFill="1" applyBorder="1" applyAlignment="1">
      <alignment horizontal="justify" vertical="center"/>
    </xf>
    <xf numFmtId="0" fontId="26" fillId="0" borderId="1" xfId="0" applyFont="1" applyFill="1" applyBorder="1" applyAlignment="1">
      <alignment horizontal="center" vertical="center" wrapText="1"/>
    </xf>
    <xf numFmtId="0" fontId="4" fillId="0" borderId="1" xfId="52" applyFont="1" applyFill="1" applyBorder="1" applyAlignment="1" applyProtection="1">
      <alignment horizontal="center" vertical="center" wrapText="1"/>
    </xf>
    <xf numFmtId="0" fontId="4" fillId="0" borderId="1" xfId="52" applyFont="1" applyFill="1" applyBorder="1" applyAlignment="1" applyProtection="1">
      <alignment horizontal="left" vertical="center" wrapText="1"/>
    </xf>
    <xf numFmtId="0" fontId="4" fillId="0" borderId="1" xfId="0" applyFont="1" applyFill="1" applyBorder="1" applyAlignment="1">
      <alignment horizontal="left" vertical="center" wrapText="1"/>
    </xf>
    <xf numFmtId="0" fontId="8" fillId="0" borderId="1" xfId="0" applyFont="1" applyFill="1" applyBorder="1" applyAlignment="1">
      <alignment horizontal="left" vertical="center" wrapText="1"/>
    </xf>
    <xf numFmtId="0" fontId="16" fillId="0" borderId="1" xfId="53" applyFont="1" applyFill="1" applyBorder="1" applyAlignment="1" applyProtection="1">
      <alignment horizontal="center" vertical="center" wrapText="1"/>
    </xf>
    <xf numFmtId="0" fontId="16" fillId="0" borderId="1" xfId="53" applyNumberFormat="1" applyFont="1" applyFill="1" applyBorder="1" applyAlignment="1" applyProtection="1">
      <alignment horizontal="center" vertical="center" wrapText="1"/>
    </xf>
    <xf numFmtId="49" fontId="16" fillId="0" borderId="1" xfId="51" applyNumberFormat="1" applyFont="1" applyFill="1" applyBorder="1" applyAlignment="1" applyProtection="1">
      <alignment horizontal="center" vertical="center" wrapText="1"/>
    </xf>
    <xf numFmtId="0" fontId="16" fillId="0" borderId="1" xfId="0" applyFont="1" applyFill="1" applyBorder="1" applyAlignment="1">
      <alignment horizontal="center" vertical="center" wrapText="1"/>
    </xf>
    <xf numFmtId="0" fontId="16" fillId="0" borderId="1" xfId="53" applyFont="1" applyFill="1" applyBorder="1" applyAlignment="1" applyProtection="1">
      <alignment horizontal="left" vertical="center" wrapText="1"/>
    </xf>
    <xf numFmtId="0" fontId="17" fillId="0" borderId="1" xfId="53" applyFont="1" applyFill="1" applyBorder="1" applyAlignment="1" applyProtection="1">
      <alignment horizontal="left" vertical="center" wrapText="1"/>
    </xf>
    <xf numFmtId="0" fontId="4" fillId="0" borderId="1" xfId="53" applyFont="1" applyFill="1" applyBorder="1" applyAlignment="1" applyProtection="1">
      <alignment horizontal="left" vertical="center" wrapText="1"/>
    </xf>
    <xf numFmtId="0" fontId="10" fillId="0" borderId="1" xfId="52" applyFont="1" applyFill="1" applyBorder="1" applyAlignment="1">
      <alignment horizontal="center" vertical="center" wrapText="1"/>
    </xf>
    <xf numFmtId="0" fontId="10" fillId="0" borderId="1" xfId="52" applyFont="1" applyFill="1" applyBorder="1" applyAlignment="1">
      <alignment horizontal="left" vertical="center" wrapText="1"/>
    </xf>
    <xf numFmtId="0" fontId="25" fillId="0" borderId="1" xfId="0" applyFont="1" applyFill="1" applyBorder="1" applyAlignment="1">
      <alignment horizontal="center" vertical="center" wrapText="1"/>
    </xf>
    <xf numFmtId="0" fontId="27" fillId="0" borderId="1" xfId="0" applyFont="1" applyFill="1" applyBorder="1" applyAlignment="1">
      <alignment horizontal="left" vertical="center" wrapText="1"/>
    </xf>
    <xf numFmtId="0" fontId="27" fillId="0" borderId="1" xfId="0" applyFont="1" applyFill="1" applyBorder="1" applyAlignment="1">
      <alignment horizontal="center" vertical="center" wrapText="1"/>
    </xf>
    <xf numFmtId="0" fontId="5" fillId="0" borderId="1" xfId="52" applyFont="1" applyFill="1" applyBorder="1" applyAlignment="1" quotePrefix="1">
      <alignment horizontal="center" vertical="center" wrapText="1"/>
    </xf>
    <xf numFmtId="0" fontId="4" fillId="0" borderId="1" xfId="0" applyNumberFormat="1" applyFont="1" applyFill="1" applyBorder="1" applyAlignment="1" applyProtection="1" quotePrefix="1">
      <alignment horizontal="center" vertical="center" wrapText="1"/>
    </xf>
    <xf numFmtId="0" fontId="21" fillId="0" borderId="1" xfId="0" applyFont="1" applyFill="1" applyBorder="1" applyAlignment="1" quotePrefix="1">
      <alignment horizontal="center" vertical="center" wrapText="1"/>
    </xf>
    <xf numFmtId="0" fontId="4" fillId="0" borderId="1" xfId="52" applyFont="1" applyFill="1" applyBorder="1" applyAlignment="1" quotePrefix="1">
      <alignment horizontal="center" vertical="center" wrapText="1"/>
    </xf>
    <xf numFmtId="0" fontId="6" fillId="0" borderId="1" xfId="0" applyFont="1" applyFill="1" applyBorder="1" applyAlignment="1" quotePrefix="1">
      <alignment horizontal="center" vertical="center" wrapText="1"/>
    </xf>
    <xf numFmtId="0" fontId="26" fillId="0" borderId="1" xfId="0" applyFont="1" applyFill="1" applyBorder="1" applyAlignment="1" quotePrefix="1">
      <alignment horizontal="center" vertical="center" wrapText="1"/>
    </xf>
    <xf numFmtId="0" fontId="10" fillId="0" borderId="1" xfId="0" applyFont="1" applyFill="1" applyBorder="1" applyAlignment="1" quotePrefix="1">
      <alignment horizontal="center" vertical="center" wrapText="1"/>
    </xf>
    <xf numFmtId="0" fontId="4" fillId="0" borderId="1" xfId="0" applyFont="1" applyFill="1" applyBorder="1" applyAlignment="1" quotePrefix="1">
      <alignment horizontal="center" vertical="center" wrapText="1"/>
    </xf>
    <xf numFmtId="0" fontId="25" fillId="0" borderId="1" xfId="0" applyFont="1" applyFill="1" applyBorder="1" applyAlignment="1" quotePrefix="1">
      <alignment horizontal="center" vertical="center" wrapText="1"/>
    </xf>
  </cellXfs>
  <cellStyles count="5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8" xfId="49"/>
    <cellStyle name="常规 27" xfId="50"/>
    <cellStyle name="常规 16" xfId="51"/>
    <cellStyle name="常规 10" xfId="52"/>
    <cellStyle name="常规 23" xfId="53"/>
    <cellStyle name="常规 2" xfId="54"/>
    <cellStyle name="常规 11" xfId="55"/>
  </cellStyles>
  <dxfs count="2">
    <dxf>
      <font>
        <color rgb="FF9C0006"/>
      </font>
      <fill>
        <patternFill patternType="solid">
          <bgColor rgb="FFFFC7CE"/>
        </patternFill>
      </fill>
    </dxf>
    <dxf>
      <font>
        <color indexed="20"/>
      </font>
      <fill>
        <patternFill patternType="solid">
          <bgColor indexed="4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776"/>
  <sheetViews>
    <sheetView tabSelected="1" zoomScale="90" zoomScaleNormal="90" zoomScaleSheetLayoutView="85" workbookViewId="0">
      <selection activeCell="I3" sqref="I3"/>
    </sheetView>
  </sheetViews>
  <sheetFormatPr defaultColWidth="9" defaultRowHeight="13.5"/>
  <cols>
    <col min="1" max="1" width="5.625" style="1" customWidth="1"/>
    <col min="2" max="2" width="10" style="2" customWidth="1"/>
    <col min="3" max="3" width="13" style="3" customWidth="1"/>
    <col min="4" max="4" width="13.6333333333333" style="4" customWidth="1"/>
    <col min="5" max="5" width="11.125" style="4" customWidth="1"/>
    <col min="6" max="6" width="9.55" style="3" customWidth="1"/>
    <col min="7" max="7" width="32.2" style="4" customWidth="1"/>
    <col min="8" max="8" width="29.1166666666667" style="4" customWidth="1"/>
    <col min="9" max="9" width="37.625" style="4" customWidth="1"/>
    <col min="10" max="10" width="25.625" style="1" customWidth="1"/>
    <col min="11" max="16381" width="9" style="1"/>
  </cols>
  <sheetData>
    <row r="1" ht="27" customHeight="1" spans="1:10">
      <c r="A1" s="5" t="s">
        <v>0</v>
      </c>
      <c r="B1" s="5"/>
      <c r="C1" s="5"/>
      <c r="D1" s="5"/>
      <c r="E1" s="5"/>
      <c r="F1" s="5"/>
      <c r="G1" s="5"/>
      <c r="H1" s="5"/>
      <c r="I1" s="5"/>
    </row>
    <row r="2" s="1" customFormat="1" ht="54" customHeight="1" spans="1:10">
      <c r="A2" s="6" t="s">
        <v>1</v>
      </c>
      <c r="B2" s="6"/>
      <c r="C2" s="6"/>
      <c r="D2" s="6"/>
      <c r="E2" s="6"/>
      <c r="F2" s="6"/>
      <c r="G2" s="7"/>
      <c r="H2" s="7"/>
      <c r="I2" s="7"/>
    </row>
    <row r="3" s="2" customFormat="1" ht="32" customHeight="1" spans="1:10">
      <c r="A3" s="8" t="s">
        <v>2</v>
      </c>
      <c r="B3" s="8" t="s">
        <v>3</v>
      </c>
      <c r="C3" s="9" t="s">
        <v>4</v>
      </c>
      <c r="D3" s="9" t="s">
        <v>5</v>
      </c>
      <c r="E3" s="9" t="s">
        <v>6</v>
      </c>
      <c r="F3" s="9" t="s">
        <v>7</v>
      </c>
      <c r="G3" s="9" t="s">
        <v>8</v>
      </c>
      <c r="H3" s="9" t="s">
        <v>9</v>
      </c>
      <c r="I3" s="9" t="s">
        <v>10</v>
      </c>
    </row>
    <row r="4" ht="409" customHeight="1" spans="1:10">
      <c r="A4" s="10">
        <v>1</v>
      </c>
      <c r="B4" s="11" t="s">
        <v>11</v>
      </c>
      <c r="C4" s="11" t="s">
        <v>12</v>
      </c>
      <c r="D4" s="82" t="s">
        <v>13</v>
      </c>
      <c r="E4" s="11" t="s">
        <v>14</v>
      </c>
      <c r="F4" s="11" t="s">
        <v>15</v>
      </c>
      <c r="G4" s="12" t="s">
        <v>16</v>
      </c>
      <c r="H4" s="12" t="s">
        <v>17</v>
      </c>
      <c r="I4" s="13" t="s">
        <v>18</v>
      </c>
    </row>
    <row r="5" ht="189" spans="1:10">
      <c r="A5" s="10">
        <v>2</v>
      </c>
      <c r="B5" s="11" t="s">
        <v>11</v>
      </c>
      <c r="C5" s="11" t="s">
        <v>19</v>
      </c>
      <c r="D5" s="82" t="s">
        <v>20</v>
      </c>
      <c r="E5" s="11" t="s">
        <v>21</v>
      </c>
      <c r="F5" s="11" t="s">
        <v>15</v>
      </c>
      <c r="G5" s="12" t="s">
        <v>22</v>
      </c>
      <c r="H5" s="12" t="s">
        <v>23</v>
      </c>
      <c r="I5" s="12" t="s">
        <v>24</v>
      </c>
    </row>
    <row r="6" ht="409" customHeight="1" spans="1:10">
      <c r="A6" s="10">
        <v>3</v>
      </c>
      <c r="B6" s="11" t="s">
        <v>11</v>
      </c>
      <c r="C6" s="11" t="s">
        <v>25</v>
      </c>
      <c r="D6" s="82" t="s">
        <v>26</v>
      </c>
      <c r="E6" s="11" t="s">
        <v>27</v>
      </c>
      <c r="F6" s="11" t="s">
        <v>15</v>
      </c>
      <c r="G6" s="14" t="s">
        <v>28</v>
      </c>
      <c r="H6" s="12" t="s">
        <v>29</v>
      </c>
      <c r="I6" s="15" t="s">
        <v>28</v>
      </c>
    </row>
    <row r="7" ht="243" spans="1:10">
      <c r="A7" s="10">
        <v>4</v>
      </c>
      <c r="B7" s="11" t="s">
        <v>11</v>
      </c>
      <c r="C7" s="11" t="s">
        <v>30</v>
      </c>
      <c r="D7" s="82" t="s">
        <v>31</v>
      </c>
      <c r="E7" s="11" t="s">
        <v>32</v>
      </c>
      <c r="F7" s="11" t="s">
        <v>15</v>
      </c>
      <c r="G7" s="12" t="s">
        <v>33</v>
      </c>
      <c r="H7" s="12" t="s">
        <v>34</v>
      </c>
      <c r="I7" s="12" t="s">
        <v>33</v>
      </c>
    </row>
    <row r="8" ht="108" spans="1:10">
      <c r="A8" s="10">
        <v>5</v>
      </c>
      <c r="B8" s="11" t="s">
        <v>11</v>
      </c>
      <c r="C8" s="11" t="s">
        <v>35</v>
      </c>
      <c r="D8" s="82" t="s">
        <v>36</v>
      </c>
      <c r="E8" s="11" t="s">
        <v>32</v>
      </c>
      <c r="F8" s="11" t="s">
        <v>15</v>
      </c>
      <c r="G8" s="12" t="s">
        <v>37</v>
      </c>
      <c r="H8" s="12" t="s">
        <v>38</v>
      </c>
      <c r="I8" s="12" t="s">
        <v>37</v>
      </c>
    </row>
    <row r="9" ht="371.25" spans="1:10">
      <c r="A9" s="10">
        <v>6</v>
      </c>
      <c r="B9" s="11" t="s">
        <v>11</v>
      </c>
      <c r="C9" s="11" t="s">
        <v>39</v>
      </c>
      <c r="D9" s="11" t="s">
        <v>40</v>
      </c>
      <c r="E9" s="11" t="s">
        <v>27</v>
      </c>
      <c r="F9" s="11" t="s">
        <v>15</v>
      </c>
      <c r="G9" s="16" t="s">
        <v>41</v>
      </c>
      <c r="H9" s="12" t="s">
        <v>42</v>
      </c>
      <c r="I9" s="16" t="s">
        <v>41</v>
      </c>
    </row>
    <row r="10" ht="378" spans="1:10">
      <c r="A10" s="10">
        <v>7</v>
      </c>
      <c r="B10" s="11" t="s">
        <v>11</v>
      </c>
      <c r="C10" s="11" t="s">
        <v>43</v>
      </c>
      <c r="D10" s="82" t="s">
        <v>44</v>
      </c>
      <c r="E10" s="11" t="s">
        <v>27</v>
      </c>
      <c r="F10" s="11" t="s">
        <v>15</v>
      </c>
      <c r="G10" s="16" t="s">
        <v>45</v>
      </c>
      <c r="H10" s="16" t="s">
        <v>46</v>
      </c>
      <c r="I10" s="12" t="s">
        <v>47</v>
      </c>
    </row>
    <row r="11" ht="283.5" spans="1:10">
      <c r="A11" s="10">
        <v>8</v>
      </c>
      <c r="B11" s="11" t="s">
        <v>11</v>
      </c>
      <c r="C11" s="11" t="s">
        <v>48</v>
      </c>
      <c r="D11" s="82" t="s">
        <v>49</v>
      </c>
      <c r="E11" s="11" t="s">
        <v>27</v>
      </c>
      <c r="F11" s="11" t="s">
        <v>15</v>
      </c>
      <c r="G11" s="12" t="s">
        <v>50</v>
      </c>
      <c r="H11" s="12" t="s">
        <v>51</v>
      </c>
      <c r="I11" s="12" t="s">
        <v>52</v>
      </c>
    </row>
    <row r="12" ht="409" customHeight="1" spans="1:10">
      <c r="A12" s="10">
        <v>9</v>
      </c>
      <c r="B12" s="11" t="s">
        <v>11</v>
      </c>
      <c r="C12" s="11" t="s">
        <v>53</v>
      </c>
      <c r="D12" s="11" t="s">
        <v>54</v>
      </c>
      <c r="E12" s="11" t="s">
        <v>14</v>
      </c>
      <c r="F12" s="11" t="s">
        <v>15</v>
      </c>
      <c r="G12" s="12" t="s">
        <v>55</v>
      </c>
      <c r="H12" s="13" t="s">
        <v>56</v>
      </c>
      <c r="I12" s="17" t="s">
        <v>57</v>
      </c>
    </row>
    <row r="13" ht="337.5" spans="1:10">
      <c r="A13" s="10">
        <v>10</v>
      </c>
      <c r="B13" s="11" t="s">
        <v>11</v>
      </c>
      <c r="C13" s="11" t="s">
        <v>58</v>
      </c>
      <c r="D13" s="11" t="s">
        <v>59</v>
      </c>
      <c r="E13" s="11" t="s">
        <v>21</v>
      </c>
      <c r="F13" s="11" t="s">
        <v>15</v>
      </c>
      <c r="G13" s="12" t="s">
        <v>60</v>
      </c>
      <c r="H13" s="12" t="s">
        <v>61</v>
      </c>
      <c r="I13" s="12" t="s">
        <v>60</v>
      </c>
    </row>
    <row r="14" ht="405" spans="1:10">
      <c r="A14" s="10">
        <v>11</v>
      </c>
      <c r="B14" s="11" t="s">
        <v>11</v>
      </c>
      <c r="C14" s="11" t="s">
        <v>62</v>
      </c>
      <c r="D14" s="82" t="s">
        <v>63</v>
      </c>
      <c r="E14" s="11" t="s">
        <v>14</v>
      </c>
      <c r="F14" s="11" t="s">
        <v>15</v>
      </c>
      <c r="G14" s="12" t="s">
        <v>64</v>
      </c>
      <c r="H14" s="16" t="s">
        <v>65</v>
      </c>
      <c r="I14" s="12" t="s">
        <v>64</v>
      </c>
    </row>
    <row r="15" ht="297" spans="1:10">
      <c r="A15" s="10">
        <v>12</v>
      </c>
      <c r="B15" s="11" t="s">
        <v>11</v>
      </c>
      <c r="C15" s="11" t="s">
        <v>66</v>
      </c>
      <c r="D15" s="82" t="s">
        <v>67</v>
      </c>
      <c r="E15" s="11" t="s">
        <v>21</v>
      </c>
      <c r="F15" s="11" t="s">
        <v>15</v>
      </c>
      <c r="G15" s="12" t="s">
        <v>68</v>
      </c>
      <c r="H15" s="12" t="s">
        <v>69</v>
      </c>
      <c r="I15" s="12" t="s">
        <v>70</v>
      </c>
      <c r="J15" s="18" t="s">
        <v>71</v>
      </c>
    </row>
    <row r="16" ht="168.75" spans="1:10">
      <c r="A16" s="10">
        <v>13</v>
      </c>
      <c r="B16" s="11" t="s">
        <v>11</v>
      </c>
      <c r="C16" s="19" t="s">
        <v>72</v>
      </c>
      <c r="D16" s="83" t="s">
        <v>73</v>
      </c>
      <c r="E16" s="19" t="s">
        <v>74</v>
      </c>
      <c r="F16" s="19" t="s">
        <v>15</v>
      </c>
      <c r="G16" s="20" t="s">
        <v>75</v>
      </c>
      <c r="H16" s="21" t="s">
        <v>76</v>
      </c>
      <c r="I16" s="20" t="s">
        <v>77</v>
      </c>
    </row>
    <row r="17" ht="135" spans="1:9">
      <c r="A17" s="10">
        <v>14</v>
      </c>
      <c r="B17" s="11" t="s">
        <v>11</v>
      </c>
      <c r="C17" s="19" t="s">
        <v>78</v>
      </c>
      <c r="D17" s="83" t="s">
        <v>79</v>
      </c>
      <c r="E17" s="19" t="s">
        <v>32</v>
      </c>
      <c r="F17" s="19" t="s">
        <v>15</v>
      </c>
      <c r="G17" s="16" t="s">
        <v>80</v>
      </c>
      <c r="H17" s="16" t="s">
        <v>81</v>
      </c>
      <c r="I17" s="16" t="s">
        <v>82</v>
      </c>
    </row>
    <row r="18" ht="409.5" spans="1:9">
      <c r="A18" s="10">
        <v>15</v>
      </c>
      <c r="B18" s="22" t="s">
        <v>83</v>
      </c>
      <c r="C18" s="23" t="s">
        <v>84</v>
      </c>
      <c r="D18" s="24" t="s">
        <v>85</v>
      </c>
      <c r="E18" s="25" t="s">
        <v>14</v>
      </c>
      <c r="F18" s="22" t="s">
        <v>15</v>
      </c>
      <c r="G18" s="26" t="s">
        <v>86</v>
      </c>
      <c r="H18" s="27" t="s">
        <v>87</v>
      </c>
      <c r="I18" s="28" t="s">
        <v>88</v>
      </c>
    </row>
    <row r="19" ht="409.5" spans="1:9">
      <c r="A19" s="10">
        <v>16</v>
      </c>
      <c r="B19" s="22" t="s">
        <v>83</v>
      </c>
      <c r="C19" s="23" t="s">
        <v>89</v>
      </c>
      <c r="D19" s="24" t="s">
        <v>90</v>
      </c>
      <c r="E19" s="25" t="s">
        <v>14</v>
      </c>
      <c r="F19" s="22" t="s">
        <v>15</v>
      </c>
      <c r="G19" s="26" t="s">
        <v>86</v>
      </c>
      <c r="H19" s="27" t="s">
        <v>87</v>
      </c>
      <c r="I19" s="28" t="s">
        <v>88</v>
      </c>
    </row>
    <row r="20" ht="409.5" spans="1:9">
      <c r="A20" s="10">
        <v>17</v>
      </c>
      <c r="B20" s="22" t="s">
        <v>83</v>
      </c>
      <c r="C20" s="23" t="s">
        <v>91</v>
      </c>
      <c r="D20" s="24" t="s">
        <v>92</v>
      </c>
      <c r="E20" s="25" t="s">
        <v>14</v>
      </c>
      <c r="F20" s="22" t="s">
        <v>15</v>
      </c>
      <c r="G20" s="26" t="s">
        <v>86</v>
      </c>
      <c r="H20" s="27" t="s">
        <v>87</v>
      </c>
      <c r="I20" s="28" t="s">
        <v>88</v>
      </c>
    </row>
    <row r="21" ht="390" spans="1:9">
      <c r="A21" s="10">
        <v>18</v>
      </c>
      <c r="B21" s="22" t="s">
        <v>83</v>
      </c>
      <c r="C21" s="23" t="s">
        <v>93</v>
      </c>
      <c r="D21" s="24" t="s">
        <v>94</v>
      </c>
      <c r="E21" s="25" t="s">
        <v>14</v>
      </c>
      <c r="F21" s="22" t="s">
        <v>15</v>
      </c>
      <c r="G21" s="29" t="s">
        <v>95</v>
      </c>
      <c r="H21" s="30" t="s">
        <v>96</v>
      </c>
      <c r="I21" s="30" t="s">
        <v>97</v>
      </c>
    </row>
    <row r="22" ht="390" spans="1:9">
      <c r="A22" s="10">
        <v>19</v>
      </c>
      <c r="B22" s="22" t="s">
        <v>83</v>
      </c>
      <c r="C22" s="23" t="s">
        <v>98</v>
      </c>
      <c r="D22" s="24" t="s">
        <v>99</v>
      </c>
      <c r="E22" s="25" t="s">
        <v>14</v>
      </c>
      <c r="F22" s="22" t="s">
        <v>15</v>
      </c>
      <c r="G22" s="29" t="s">
        <v>95</v>
      </c>
      <c r="H22" s="30" t="s">
        <v>96</v>
      </c>
      <c r="I22" s="30" t="s">
        <v>97</v>
      </c>
    </row>
    <row r="23" ht="390" spans="1:9">
      <c r="A23" s="10">
        <v>20</v>
      </c>
      <c r="B23" s="22" t="s">
        <v>83</v>
      </c>
      <c r="C23" s="23" t="s">
        <v>100</v>
      </c>
      <c r="D23" s="24" t="s">
        <v>101</v>
      </c>
      <c r="E23" s="25" t="s">
        <v>14</v>
      </c>
      <c r="F23" s="22" t="s">
        <v>15</v>
      </c>
      <c r="G23" s="29" t="s">
        <v>95</v>
      </c>
      <c r="H23" s="30" t="s">
        <v>96</v>
      </c>
      <c r="I23" s="30" t="s">
        <v>97</v>
      </c>
    </row>
    <row r="24" ht="390" spans="1:9">
      <c r="A24" s="10">
        <v>21</v>
      </c>
      <c r="B24" s="22" t="s">
        <v>83</v>
      </c>
      <c r="C24" s="23" t="s">
        <v>102</v>
      </c>
      <c r="D24" s="24" t="s">
        <v>103</v>
      </c>
      <c r="E24" s="25" t="s">
        <v>14</v>
      </c>
      <c r="F24" s="22" t="s">
        <v>15</v>
      </c>
      <c r="G24" s="29" t="s">
        <v>95</v>
      </c>
      <c r="H24" s="30" t="s">
        <v>96</v>
      </c>
      <c r="I24" s="30" t="s">
        <v>97</v>
      </c>
    </row>
    <row r="25" ht="390" spans="1:9">
      <c r="A25" s="10">
        <v>22</v>
      </c>
      <c r="B25" s="22" t="s">
        <v>83</v>
      </c>
      <c r="C25" s="23" t="s">
        <v>104</v>
      </c>
      <c r="D25" s="24" t="s">
        <v>105</v>
      </c>
      <c r="E25" s="25" t="s">
        <v>14</v>
      </c>
      <c r="F25" s="22" t="s">
        <v>15</v>
      </c>
      <c r="G25" s="29" t="s">
        <v>95</v>
      </c>
      <c r="H25" s="30" t="s">
        <v>96</v>
      </c>
      <c r="I25" s="30" t="s">
        <v>97</v>
      </c>
    </row>
    <row r="26" ht="390" spans="1:9">
      <c r="A26" s="10">
        <v>23</v>
      </c>
      <c r="B26" s="22" t="s">
        <v>83</v>
      </c>
      <c r="C26" s="23" t="s">
        <v>106</v>
      </c>
      <c r="D26" s="24" t="s">
        <v>107</v>
      </c>
      <c r="E26" s="25" t="s">
        <v>14</v>
      </c>
      <c r="F26" s="22" t="s">
        <v>15</v>
      </c>
      <c r="G26" s="29" t="s">
        <v>95</v>
      </c>
      <c r="H26" s="30" t="s">
        <v>96</v>
      </c>
      <c r="I26" s="30" t="s">
        <v>97</v>
      </c>
    </row>
    <row r="27" ht="388.5" spans="1:9">
      <c r="A27" s="10">
        <v>24</v>
      </c>
      <c r="B27" s="22" t="s">
        <v>83</v>
      </c>
      <c r="C27" s="23" t="s">
        <v>108</v>
      </c>
      <c r="D27" s="24" t="s">
        <v>109</v>
      </c>
      <c r="E27" s="25" t="s">
        <v>14</v>
      </c>
      <c r="F27" s="22" t="s">
        <v>15</v>
      </c>
      <c r="G27" s="26" t="s">
        <v>110</v>
      </c>
      <c r="H27" s="30" t="s">
        <v>111</v>
      </c>
      <c r="I27" s="27" t="s">
        <v>112</v>
      </c>
    </row>
    <row r="28" ht="393.75" spans="1:9">
      <c r="A28" s="10">
        <v>25</v>
      </c>
      <c r="B28" s="22" t="s">
        <v>83</v>
      </c>
      <c r="C28" s="23" t="s">
        <v>113</v>
      </c>
      <c r="D28" s="24" t="s">
        <v>114</v>
      </c>
      <c r="E28" s="25" t="s">
        <v>14</v>
      </c>
      <c r="F28" s="22" t="s">
        <v>15</v>
      </c>
      <c r="G28" s="26" t="s">
        <v>115</v>
      </c>
      <c r="H28" s="30" t="s">
        <v>116</v>
      </c>
      <c r="I28" s="31" t="s">
        <v>117</v>
      </c>
    </row>
    <row r="29" ht="382.5" spans="1:9">
      <c r="A29" s="10">
        <v>26</v>
      </c>
      <c r="B29" s="22" t="s">
        <v>83</v>
      </c>
      <c r="C29" s="23" t="s">
        <v>118</v>
      </c>
      <c r="D29" s="24" t="s">
        <v>119</v>
      </c>
      <c r="E29" s="25" t="s">
        <v>14</v>
      </c>
      <c r="F29" s="22" t="s">
        <v>15</v>
      </c>
      <c r="G29" s="26" t="s">
        <v>120</v>
      </c>
      <c r="H29" s="30" t="s">
        <v>121</v>
      </c>
      <c r="I29" s="28" t="s">
        <v>122</v>
      </c>
    </row>
    <row r="30" ht="409.5" spans="1:9">
      <c r="A30" s="10">
        <v>27</v>
      </c>
      <c r="B30" s="22" t="s">
        <v>83</v>
      </c>
      <c r="C30" s="23" t="s">
        <v>123</v>
      </c>
      <c r="D30" s="24" t="s">
        <v>124</v>
      </c>
      <c r="E30" s="25" t="s">
        <v>14</v>
      </c>
      <c r="F30" s="22" t="s">
        <v>15</v>
      </c>
      <c r="G30" s="26" t="s">
        <v>125</v>
      </c>
      <c r="H30" s="27" t="s">
        <v>126</v>
      </c>
      <c r="I30" s="31" t="s">
        <v>127</v>
      </c>
    </row>
    <row r="31" ht="409.5" spans="1:9">
      <c r="A31" s="10">
        <v>28</v>
      </c>
      <c r="B31" s="22" t="s">
        <v>83</v>
      </c>
      <c r="C31" s="23" t="s">
        <v>128</v>
      </c>
      <c r="D31" s="24" t="s">
        <v>129</v>
      </c>
      <c r="E31" s="25" t="s">
        <v>14</v>
      </c>
      <c r="F31" s="22" t="s">
        <v>15</v>
      </c>
      <c r="G31" s="26" t="s">
        <v>130</v>
      </c>
      <c r="H31" s="27" t="s">
        <v>126</v>
      </c>
      <c r="I31" s="31" t="s">
        <v>131</v>
      </c>
    </row>
    <row r="32" ht="409.5" spans="1:9">
      <c r="A32" s="10">
        <v>29</v>
      </c>
      <c r="B32" s="22" t="s">
        <v>83</v>
      </c>
      <c r="C32" s="23" t="s">
        <v>132</v>
      </c>
      <c r="D32" s="24" t="s">
        <v>133</v>
      </c>
      <c r="E32" s="25" t="s">
        <v>14</v>
      </c>
      <c r="F32" s="22" t="s">
        <v>15</v>
      </c>
      <c r="G32" s="26" t="s">
        <v>130</v>
      </c>
      <c r="H32" s="27" t="s">
        <v>126</v>
      </c>
      <c r="I32" s="31" t="s">
        <v>131</v>
      </c>
    </row>
    <row r="33" ht="409.5" spans="1:9">
      <c r="A33" s="10">
        <v>30</v>
      </c>
      <c r="B33" s="22" t="s">
        <v>83</v>
      </c>
      <c r="C33" s="23" t="s">
        <v>134</v>
      </c>
      <c r="D33" s="24" t="s">
        <v>135</v>
      </c>
      <c r="E33" s="25" t="s">
        <v>14</v>
      </c>
      <c r="F33" s="22" t="s">
        <v>15</v>
      </c>
      <c r="G33" s="26" t="s">
        <v>130</v>
      </c>
      <c r="H33" s="27" t="s">
        <v>126</v>
      </c>
      <c r="I33" s="31" t="s">
        <v>131</v>
      </c>
    </row>
    <row r="34" ht="409.5" spans="1:9">
      <c r="A34" s="10">
        <v>31</v>
      </c>
      <c r="B34" s="22" t="s">
        <v>83</v>
      </c>
      <c r="C34" s="23" t="s">
        <v>136</v>
      </c>
      <c r="D34" s="24" t="s">
        <v>137</v>
      </c>
      <c r="E34" s="25" t="s">
        <v>14</v>
      </c>
      <c r="F34" s="22" t="s">
        <v>15</v>
      </c>
      <c r="G34" s="26" t="s">
        <v>130</v>
      </c>
      <c r="H34" s="27" t="s">
        <v>126</v>
      </c>
      <c r="I34" s="31" t="s">
        <v>131</v>
      </c>
    </row>
    <row r="35" ht="315" spans="1:9">
      <c r="A35" s="10">
        <v>32</v>
      </c>
      <c r="B35" s="22" t="s">
        <v>83</v>
      </c>
      <c r="C35" s="23" t="s">
        <v>138</v>
      </c>
      <c r="D35" s="24" t="s">
        <v>139</v>
      </c>
      <c r="E35" s="25" t="s">
        <v>14</v>
      </c>
      <c r="F35" s="22" t="s">
        <v>15</v>
      </c>
      <c r="G35" s="26" t="s">
        <v>140</v>
      </c>
      <c r="H35" s="30" t="s">
        <v>141</v>
      </c>
      <c r="I35" s="30" t="s">
        <v>142</v>
      </c>
    </row>
    <row r="36" ht="315" spans="1:9">
      <c r="A36" s="10">
        <v>33</v>
      </c>
      <c r="B36" s="22" t="s">
        <v>83</v>
      </c>
      <c r="C36" s="23" t="s">
        <v>143</v>
      </c>
      <c r="D36" s="24" t="s">
        <v>144</v>
      </c>
      <c r="E36" s="25" t="s">
        <v>14</v>
      </c>
      <c r="F36" s="22" t="s">
        <v>15</v>
      </c>
      <c r="G36" s="26" t="s">
        <v>140</v>
      </c>
      <c r="H36" s="30" t="s">
        <v>141</v>
      </c>
      <c r="I36" s="30" t="s">
        <v>142</v>
      </c>
    </row>
    <row r="37" ht="315" spans="1:9">
      <c r="A37" s="10">
        <v>34</v>
      </c>
      <c r="B37" s="22" t="s">
        <v>83</v>
      </c>
      <c r="C37" s="23" t="s">
        <v>145</v>
      </c>
      <c r="D37" s="24" t="s">
        <v>146</v>
      </c>
      <c r="E37" s="25" t="s">
        <v>14</v>
      </c>
      <c r="F37" s="22" t="s">
        <v>15</v>
      </c>
      <c r="G37" s="26" t="s">
        <v>140</v>
      </c>
      <c r="H37" s="30" t="s">
        <v>141</v>
      </c>
      <c r="I37" s="30" t="s">
        <v>142</v>
      </c>
    </row>
    <row r="38" ht="191.25" spans="1:9">
      <c r="A38" s="10">
        <v>35</v>
      </c>
      <c r="B38" s="22" t="s">
        <v>83</v>
      </c>
      <c r="C38" s="23" t="s">
        <v>147</v>
      </c>
      <c r="D38" s="24" t="s">
        <v>148</v>
      </c>
      <c r="E38" s="25" t="s">
        <v>14</v>
      </c>
      <c r="F38" s="22" t="s">
        <v>15</v>
      </c>
      <c r="G38" s="26" t="s">
        <v>149</v>
      </c>
      <c r="H38" s="30" t="s">
        <v>150</v>
      </c>
      <c r="I38" s="30" t="s">
        <v>151</v>
      </c>
    </row>
    <row r="39" ht="146.25" spans="1:9">
      <c r="A39" s="10">
        <v>36</v>
      </c>
      <c r="B39" s="22" t="s">
        <v>83</v>
      </c>
      <c r="C39" s="32" t="s">
        <v>152</v>
      </c>
      <c r="D39" s="32" t="s">
        <v>153</v>
      </c>
      <c r="E39" s="32" t="s">
        <v>32</v>
      </c>
      <c r="F39" s="22" t="s">
        <v>15</v>
      </c>
      <c r="G39" s="26" t="s">
        <v>154</v>
      </c>
      <c r="H39" s="33" t="s">
        <v>150</v>
      </c>
      <c r="I39" s="34" t="s">
        <v>155</v>
      </c>
    </row>
    <row r="40" ht="191.25" spans="1:9">
      <c r="A40" s="10">
        <v>37</v>
      </c>
      <c r="B40" s="22" t="s">
        <v>83</v>
      </c>
      <c r="C40" s="32" t="s">
        <v>156</v>
      </c>
      <c r="D40" s="32" t="s">
        <v>157</v>
      </c>
      <c r="E40" s="32" t="s">
        <v>32</v>
      </c>
      <c r="F40" s="22" t="s">
        <v>15</v>
      </c>
      <c r="G40" s="26" t="s">
        <v>158</v>
      </c>
      <c r="H40" s="33" t="s">
        <v>159</v>
      </c>
      <c r="I40" s="33" t="s">
        <v>160</v>
      </c>
    </row>
    <row r="41" ht="135" spans="1:9">
      <c r="A41" s="10">
        <v>38</v>
      </c>
      <c r="B41" s="22" t="s">
        <v>83</v>
      </c>
      <c r="C41" s="32" t="s">
        <v>161</v>
      </c>
      <c r="D41" s="32" t="s">
        <v>162</v>
      </c>
      <c r="E41" s="32" t="s">
        <v>163</v>
      </c>
      <c r="F41" s="22" t="s">
        <v>15</v>
      </c>
      <c r="G41" s="26" t="s">
        <v>164</v>
      </c>
      <c r="H41" s="33" t="s">
        <v>159</v>
      </c>
      <c r="I41" s="33" t="s">
        <v>165</v>
      </c>
    </row>
    <row r="42" ht="409.5" spans="1:9">
      <c r="A42" s="10">
        <v>39</v>
      </c>
      <c r="B42" s="22" t="s">
        <v>83</v>
      </c>
      <c r="C42" s="32" t="s">
        <v>166</v>
      </c>
      <c r="D42" s="32" t="s">
        <v>167</v>
      </c>
      <c r="E42" s="32" t="s">
        <v>14</v>
      </c>
      <c r="F42" s="22" t="s">
        <v>15</v>
      </c>
      <c r="G42" s="29" t="s">
        <v>168</v>
      </c>
      <c r="H42" s="35" t="s">
        <v>169</v>
      </c>
      <c r="I42" s="36" t="s">
        <v>170</v>
      </c>
    </row>
    <row r="43" ht="388.5" spans="1:9">
      <c r="A43" s="10">
        <v>40</v>
      </c>
      <c r="B43" s="22" t="s">
        <v>83</v>
      </c>
      <c r="C43" s="32" t="s">
        <v>171</v>
      </c>
      <c r="D43" s="32" t="s">
        <v>172</v>
      </c>
      <c r="E43" s="32" t="s">
        <v>14</v>
      </c>
      <c r="F43" s="22" t="s">
        <v>15</v>
      </c>
      <c r="G43" s="26" t="s">
        <v>173</v>
      </c>
      <c r="H43" s="35" t="s">
        <v>169</v>
      </c>
      <c r="I43" s="36" t="s">
        <v>170</v>
      </c>
    </row>
    <row r="44" ht="409.5" spans="1:9">
      <c r="A44" s="10">
        <v>41</v>
      </c>
      <c r="B44" s="22" t="s">
        <v>83</v>
      </c>
      <c r="C44" s="32" t="s">
        <v>174</v>
      </c>
      <c r="D44" s="32" t="s">
        <v>175</v>
      </c>
      <c r="E44" s="32" t="s">
        <v>176</v>
      </c>
      <c r="F44" s="22" t="s">
        <v>15</v>
      </c>
      <c r="G44" s="26" t="s">
        <v>177</v>
      </c>
      <c r="H44" s="35" t="s">
        <v>87</v>
      </c>
      <c r="I44" s="37" t="s">
        <v>88</v>
      </c>
    </row>
    <row r="45" ht="409.5" spans="1:9">
      <c r="A45" s="10">
        <v>42</v>
      </c>
      <c r="B45" s="22" t="s">
        <v>83</v>
      </c>
      <c r="C45" s="32" t="s">
        <v>178</v>
      </c>
      <c r="D45" s="32" t="s">
        <v>179</v>
      </c>
      <c r="E45" s="32" t="s">
        <v>21</v>
      </c>
      <c r="F45" s="22" t="s">
        <v>15</v>
      </c>
      <c r="G45" s="26" t="s">
        <v>180</v>
      </c>
      <c r="H45" s="35" t="s">
        <v>181</v>
      </c>
      <c r="I45" s="34" t="s">
        <v>182</v>
      </c>
    </row>
    <row r="46" ht="213.75" spans="1:9">
      <c r="A46" s="10">
        <v>43</v>
      </c>
      <c r="B46" s="22" t="s">
        <v>83</v>
      </c>
      <c r="C46" s="32" t="s">
        <v>183</v>
      </c>
      <c r="D46" s="32" t="s">
        <v>184</v>
      </c>
      <c r="E46" s="32" t="s">
        <v>21</v>
      </c>
      <c r="F46" s="22" t="s">
        <v>15</v>
      </c>
      <c r="G46" s="26" t="s">
        <v>185</v>
      </c>
      <c r="H46" s="33" t="s">
        <v>186</v>
      </c>
      <c r="I46" s="34" t="s">
        <v>187</v>
      </c>
    </row>
    <row r="47" ht="303.75" spans="1:9">
      <c r="A47" s="10">
        <v>44</v>
      </c>
      <c r="B47" s="22" t="s">
        <v>83</v>
      </c>
      <c r="C47" s="23" t="s">
        <v>188</v>
      </c>
      <c r="D47" s="24" t="s">
        <v>189</v>
      </c>
      <c r="E47" s="25" t="s">
        <v>32</v>
      </c>
      <c r="F47" s="22" t="s">
        <v>15</v>
      </c>
      <c r="G47" s="26" t="s">
        <v>190</v>
      </c>
      <c r="H47" s="34" t="s">
        <v>186</v>
      </c>
      <c r="I47" s="34" t="s">
        <v>191</v>
      </c>
    </row>
    <row r="48" ht="399" spans="1:9">
      <c r="A48" s="10">
        <v>45</v>
      </c>
      <c r="B48" s="22" t="s">
        <v>83</v>
      </c>
      <c r="C48" s="23" t="s">
        <v>192</v>
      </c>
      <c r="D48" s="24" t="s">
        <v>193</v>
      </c>
      <c r="E48" s="25" t="s">
        <v>163</v>
      </c>
      <c r="F48" s="22" t="s">
        <v>15</v>
      </c>
      <c r="G48" s="38" t="s">
        <v>194</v>
      </c>
      <c r="H48" s="34" t="s">
        <v>195</v>
      </c>
      <c r="I48" s="34" t="s">
        <v>196</v>
      </c>
    </row>
    <row r="49" ht="78.75" spans="1:9">
      <c r="A49" s="10">
        <v>46</v>
      </c>
      <c r="B49" s="22" t="s">
        <v>83</v>
      </c>
      <c r="C49" s="10" t="s">
        <v>197</v>
      </c>
      <c r="D49" s="39" t="s">
        <v>198</v>
      </c>
      <c r="E49" s="40" t="s">
        <v>21</v>
      </c>
      <c r="F49" s="22" t="s">
        <v>15</v>
      </c>
      <c r="G49" s="26" t="s">
        <v>199</v>
      </c>
      <c r="H49" s="34" t="s">
        <v>200</v>
      </c>
      <c r="I49" s="34" t="s">
        <v>201</v>
      </c>
    </row>
    <row r="50" ht="56.25" spans="1:9">
      <c r="A50" s="10">
        <v>47</v>
      </c>
      <c r="B50" s="22" t="s">
        <v>83</v>
      </c>
      <c r="C50" s="41" t="s">
        <v>202</v>
      </c>
      <c r="D50" s="24" t="s">
        <v>203</v>
      </c>
      <c r="E50" s="25" t="s">
        <v>176</v>
      </c>
      <c r="F50" s="22" t="s">
        <v>15</v>
      </c>
      <c r="G50" s="26" t="s">
        <v>204</v>
      </c>
      <c r="H50" s="34" t="s">
        <v>200</v>
      </c>
      <c r="I50" s="34" t="s">
        <v>204</v>
      </c>
    </row>
    <row r="51" ht="326.25" spans="1:9">
      <c r="A51" s="10">
        <v>48</v>
      </c>
      <c r="B51" s="22" t="s">
        <v>83</v>
      </c>
      <c r="C51" s="23" t="s">
        <v>205</v>
      </c>
      <c r="D51" s="24" t="s">
        <v>206</v>
      </c>
      <c r="E51" s="25" t="s">
        <v>207</v>
      </c>
      <c r="F51" s="22" t="s">
        <v>15</v>
      </c>
      <c r="G51" s="26" t="s">
        <v>208</v>
      </c>
      <c r="H51" s="33" t="s">
        <v>209</v>
      </c>
      <c r="I51" s="33" t="s">
        <v>208</v>
      </c>
    </row>
    <row r="52" ht="326.25" spans="1:9">
      <c r="A52" s="10">
        <v>49</v>
      </c>
      <c r="B52" s="22" t="s">
        <v>83</v>
      </c>
      <c r="C52" s="41" t="s">
        <v>210</v>
      </c>
      <c r="D52" s="24" t="s">
        <v>211</v>
      </c>
      <c r="E52" s="25" t="s">
        <v>207</v>
      </c>
      <c r="F52" s="22" t="s">
        <v>15</v>
      </c>
      <c r="G52" s="26" t="s">
        <v>212</v>
      </c>
      <c r="H52" s="33" t="s">
        <v>209</v>
      </c>
      <c r="I52" s="33" t="s">
        <v>212</v>
      </c>
    </row>
    <row r="53" ht="409.5" spans="1:9">
      <c r="A53" s="10">
        <v>50</v>
      </c>
      <c r="B53" s="22" t="s">
        <v>83</v>
      </c>
      <c r="C53" s="41" t="s">
        <v>213</v>
      </c>
      <c r="D53" s="24" t="s">
        <v>214</v>
      </c>
      <c r="E53" s="25" t="s">
        <v>207</v>
      </c>
      <c r="F53" s="22" t="s">
        <v>15</v>
      </c>
      <c r="G53" s="26" t="s">
        <v>215</v>
      </c>
      <c r="H53" s="33" t="s">
        <v>209</v>
      </c>
      <c r="I53" s="33" t="s">
        <v>215</v>
      </c>
    </row>
    <row r="54" ht="326.25" spans="1:9">
      <c r="A54" s="10">
        <v>51</v>
      </c>
      <c r="B54" s="22" t="s">
        <v>83</v>
      </c>
      <c r="C54" s="41" t="s">
        <v>216</v>
      </c>
      <c r="D54" s="24" t="s">
        <v>217</v>
      </c>
      <c r="E54" s="25" t="s">
        <v>207</v>
      </c>
      <c r="F54" s="22" t="s">
        <v>15</v>
      </c>
      <c r="G54" s="26" t="s">
        <v>218</v>
      </c>
      <c r="H54" s="33" t="s">
        <v>209</v>
      </c>
      <c r="I54" s="33" t="s">
        <v>218</v>
      </c>
    </row>
    <row r="55" ht="326.25" spans="1:9">
      <c r="A55" s="10">
        <v>52</v>
      </c>
      <c r="B55" s="22" t="s">
        <v>83</v>
      </c>
      <c r="C55" s="41" t="s">
        <v>219</v>
      </c>
      <c r="D55" s="24" t="s">
        <v>220</v>
      </c>
      <c r="E55" s="25" t="s">
        <v>207</v>
      </c>
      <c r="F55" s="22" t="s">
        <v>15</v>
      </c>
      <c r="G55" s="26" t="s">
        <v>221</v>
      </c>
      <c r="H55" s="33" t="s">
        <v>209</v>
      </c>
      <c r="I55" s="33" t="s">
        <v>221</v>
      </c>
    </row>
    <row r="56" ht="326.25" spans="1:9">
      <c r="A56" s="10">
        <v>53</v>
      </c>
      <c r="B56" s="22" t="s">
        <v>83</v>
      </c>
      <c r="C56" s="41" t="s">
        <v>222</v>
      </c>
      <c r="D56" s="24" t="s">
        <v>223</v>
      </c>
      <c r="E56" s="25" t="s">
        <v>207</v>
      </c>
      <c r="F56" s="22" t="s">
        <v>15</v>
      </c>
      <c r="G56" s="26" t="s">
        <v>224</v>
      </c>
      <c r="H56" s="33" t="s">
        <v>209</v>
      </c>
      <c r="I56" s="33" t="s">
        <v>224</v>
      </c>
    </row>
    <row r="57" ht="326.25" spans="1:9">
      <c r="A57" s="10">
        <v>54</v>
      </c>
      <c r="B57" s="22" t="s">
        <v>83</v>
      </c>
      <c r="C57" s="41" t="s">
        <v>225</v>
      </c>
      <c r="D57" s="24" t="s">
        <v>226</v>
      </c>
      <c r="E57" s="25" t="s">
        <v>207</v>
      </c>
      <c r="F57" s="22" t="s">
        <v>15</v>
      </c>
      <c r="G57" s="26" t="s">
        <v>227</v>
      </c>
      <c r="H57" s="33" t="s">
        <v>209</v>
      </c>
      <c r="I57" s="33" t="s">
        <v>227</v>
      </c>
    </row>
    <row r="58" ht="326.25" spans="1:9">
      <c r="A58" s="10">
        <v>55</v>
      </c>
      <c r="B58" s="22" t="s">
        <v>83</v>
      </c>
      <c r="C58" s="41" t="s">
        <v>228</v>
      </c>
      <c r="D58" s="24" t="s">
        <v>229</v>
      </c>
      <c r="E58" s="25" t="s">
        <v>207</v>
      </c>
      <c r="F58" s="22" t="s">
        <v>15</v>
      </c>
      <c r="G58" s="26" t="s">
        <v>230</v>
      </c>
      <c r="H58" s="33" t="s">
        <v>209</v>
      </c>
      <c r="I58" s="33" t="s">
        <v>230</v>
      </c>
    </row>
    <row r="59" ht="326.25" spans="1:9">
      <c r="A59" s="10">
        <v>56</v>
      </c>
      <c r="B59" s="22" t="s">
        <v>83</v>
      </c>
      <c r="C59" s="41" t="s">
        <v>231</v>
      </c>
      <c r="D59" s="24" t="s">
        <v>232</v>
      </c>
      <c r="E59" s="25" t="s">
        <v>207</v>
      </c>
      <c r="F59" s="22" t="s">
        <v>15</v>
      </c>
      <c r="G59" s="26" t="s">
        <v>233</v>
      </c>
      <c r="H59" s="33" t="s">
        <v>209</v>
      </c>
      <c r="I59" s="33" t="s">
        <v>233</v>
      </c>
    </row>
    <row r="60" ht="326.25" spans="1:9">
      <c r="A60" s="10">
        <v>57</v>
      </c>
      <c r="B60" s="22" t="s">
        <v>83</v>
      </c>
      <c r="C60" s="41" t="s">
        <v>234</v>
      </c>
      <c r="D60" s="24" t="s">
        <v>235</v>
      </c>
      <c r="E60" s="25" t="s">
        <v>207</v>
      </c>
      <c r="F60" s="22" t="s">
        <v>15</v>
      </c>
      <c r="G60" s="26" t="s">
        <v>236</v>
      </c>
      <c r="H60" s="33" t="s">
        <v>209</v>
      </c>
      <c r="I60" s="33" t="s">
        <v>236</v>
      </c>
    </row>
    <row r="61" ht="326.25" spans="1:9">
      <c r="A61" s="10">
        <v>58</v>
      </c>
      <c r="B61" s="22" t="s">
        <v>83</v>
      </c>
      <c r="C61" s="41" t="s">
        <v>237</v>
      </c>
      <c r="D61" s="24" t="s">
        <v>238</v>
      </c>
      <c r="E61" s="25" t="s">
        <v>207</v>
      </c>
      <c r="F61" s="22" t="s">
        <v>15</v>
      </c>
      <c r="G61" s="26" t="s">
        <v>239</v>
      </c>
      <c r="H61" s="33" t="s">
        <v>209</v>
      </c>
      <c r="I61" s="33" t="s">
        <v>239</v>
      </c>
    </row>
    <row r="62" ht="326.25" spans="1:9">
      <c r="A62" s="10">
        <v>59</v>
      </c>
      <c r="B62" s="22" t="s">
        <v>83</v>
      </c>
      <c r="C62" s="41" t="s">
        <v>240</v>
      </c>
      <c r="D62" s="24" t="s">
        <v>241</v>
      </c>
      <c r="E62" s="25" t="s">
        <v>207</v>
      </c>
      <c r="F62" s="22" t="s">
        <v>15</v>
      </c>
      <c r="G62" s="26" t="s">
        <v>242</v>
      </c>
      <c r="H62" s="33" t="s">
        <v>209</v>
      </c>
      <c r="I62" s="33" t="s">
        <v>242</v>
      </c>
    </row>
    <row r="63" ht="405" spans="1:9">
      <c r="A63" s="10">
        <v>60</v>
      </c>
      <c r="B63" s="22" t="s">
        <v>83</v>
      </c>
      <c r="C63" s="41" t="s">
        <v>243</v>
      </c>
      <c r="D63" s="24" t="s">
        <v>244</v>
      </c>
      <c r="E63" s="23" t="s">
        <v>207</v>
      </c>
      <c r="F63" s="22" t="s">
        <v>15</v>
      </c>
      <c r="G63" s="42" t="s">
        <v>245</v>
      </c>
      <c r="H63" s="33" t="s">
        <v>209</v>
      </c>
      <c r="I63" s="42" t="s">
        <v>245</v>
      </c>
    </row>
    <row r="64" ht="326.25" spans="1:9">
      <c r="A64" s="10">
        <v>61</v>
      </c>
      <c r="B64" s="22" t="s">
        <v>83</v>
      </c>
      <c r="C64" s="41" t="s">
        <v>246</v>
      </c>
      <c r="D64" s="24" t="s">
        <v>247</v>
      </c>
      <c r="E64" s="25" t="s">
        <v>207</v>
      </c>
      <c r="F64" s="22" t="s">
        <v>15</v>
      </c>
      <c r="G64" s="26" t="s">
        <v>248</v>
      </c>
      <c r="H64" s="33" t="s">
        <v>209</v>
      </c>
      <c r="I64" s="33" t="s">
        <v>248</v>
      </c>
    </row>
    <row r="65" ht="326.25" spans="1:9">
      <c r="A65" s="10">
        <v>62</v>
      </c>
      <c r="B65" s="22" t="s">
        <v>83</v>
      </c>
      <c r="C65" s="41" t="s">
        <v>249</v>
      </c>
      <c r="D65" s="24" t="s">
        <v>250</v>
      </c>
      <c r="E65" s="25" t="s">
        <v>207</v>
      </c>
      <c r="F65" s="22" t="s">
        <v>15</v>
      </c>
      <c r="G65" s="26" t="s">
        <v>251</v>
      </c>
      <c r="H65" s="33" t="s">
        <v>209</v>
      </c>
      <c r="I65" s="33" t="s">
        <v>251</v>
      </c>
    </row>
    <row r="66" ht="326.25" spans="1:9">
      <c r="A66" s="10">
        <v>63</v>
      </c>
      <c r="B66" s="22" t="s">
        <v>83</v>
      </c>
      <c r="C66" s="41" t="s">
        <v>252</v>
      </c>
      <c r="D66" s="24" t="s">
        <v>253</v>
      </c>
      <c r="E66" s="25" t="s">
        <v>207</v>
      </c>
      <c r="F66" s="22" t="s">
        <v>15</v>
      </c>
      <c r="G66" s="26" t="s">
        <v>254</v>
      </c>
      <c r="H66" s="33" t="s">
        <v>209</v>
      </c>
      <c r="I66" s="33" t="s">
        <v>254</v>
      </c>
    </row>
    <row r="67" ht="326.25" spans="1:9">
      <c r="A67" s="10">
        <v>64</v>
      </c>
      <c r="B67" s="22" t="s">
        <v>83</v>
      </c>
      <c r="C67" s="41" t="s">
        <v>255</v>
      </c>
      <c r="D67" s="24" t="s">
        <v>256</v>
      </c>
      <c r="E67" s="25" t="s">
        <v>207</v>
      </c>
      <c r="F67" s="22" t="s">
        <v>15</v>
      </c>
      <c r="G67" s="26" t="s">
        <v>257</v>
      </c>
      <c r="H67" s="33" t="s">
        <v>209</v>
      </c>
      <c r="I67" s="33" t="s">
        <v>257</v>
      </c>
    </row>
    <row r="68" ht="326.25" spans="1:9">
      <c r="A68" s="10">
        <v>65</v>
      </c>
      <c r="B68" s="22" t="s">
        <v>83</v>
      </c>
      <c r="C68" s="41" t="s">
        <v>258</v>
      </c>
      <c r="D68" s="24" t="s">
        <v>259</v>
      </c>
      <c r="E68" s="25" t="s">
        <v>207</v>
      </c>
      <c r="F68" s="22" t="s">
        <v>15</v>
      </c>
      <c r="G68" s="26" t="s">
        <v>260</v>
      </c>
      <c r="H68" s="33" t="s">
        <v>209</v>
      </c>
      <c r="I68" s="33" t="s">
        <v>260</v>
      </c>
    </row>
    <row r="69" ht="360" spans="1:9">
      <c r="A69" s="10">
        <v>66</v>
      </c>
      <c r="B69" s="22" t="s">
        <v>83</v>
      </c>
      <c r="C69" s="41" t="s">
        <v>261</v>
      </c>
      <c r="D69" s="24" t="s">
        <v>262</v>
      </c>
      <c r="E69" s="25" t="s">
        <v>207</v>
      </c>
      <c r="F69" s="22" t="s">
        <v>15</v>
      </c>
      <c r="G69" s="26" t="s">
        <v>263</v>
      </c>
      <c r="H69" s="33" t="s">
        <v>209</v>
      </c>
      <c r="I69" s="33" t="s">
        <v>263</v>
      </c>
    </row>
    <row r="70" ht="326.25" spans="1:9">
      <c r="A70" s="10">
        <v>67</v>
      </c>
      <c r="B70" s="43" t="s">
        <v>83</v>
      </c>
      <c r="C70" s="43" t="s">
        <v>264</v>
      </c>
      <c r="D70" s="43" t="s">
        <v>265</v>
      </c>
      <c r="E70" s="43" t="s">
        <v>207</v>
      </c>
      <c r="F70" s="43" t="s">
        <v>15</v>
      </c>
      <c r="G70" s="16" t="s">
        <v>266</v>
      </c>
      <c r="H70" s="34" t="s">
        <v>209</v>
      </c>
      <c r="I70" s="34" t="s">
        <v>267</v>
      </c>
    </row>
    <row r="71" ht="292.5" spans="1:9">
      <c r="A71" s="10">
        <v>68</v>
      </c>
      <c r="B71" s="43" t="s">
        <v>83</v>
      </c>
      <c r="C71" s="43" t="s">
        <v>268</v>
      </c>
      <c r="D71" s="43" t="s">
        <v>269</v>
      </c>
      <c r="E71" s="43" t="s">
        <v>207</v>
      </c>
      <c r="F71" s="43" t="s">
        <v>15</v>
      </c>
      <c r="G71" s="16" t="s">
        <v>270</v>
      </c>
      <c r="H71" s="34" t="s">
        <v>271</v>
      </c>
      <c r="I71" s="34" t="s">
        <v>209</v>
      </c>
    </row>
    <row r="72" ht="372" spans="1:9">
      <c r="A72" s="10">
        <v>69</v>
      </c>
      <c r="B72" s="43" t="s">
        <v>83</v>
      </c>
      <c r="C72" s="44" t="s">
        <v>272</v>
      </c>
      <c r="D72" s="84" t="s">
        <v>273</v>
      </c>
      <c r="E72" s="46" t="s">
        <v>207</v>
      </c>
      <c r="F72" s="47" t="s">
        <v>15</v>
      </c>
      <c r="G72" s="34" t="s">
        <v>274</v>
      </c>
      <c r="H72" s="48" t="s">
        <v>209</v>
      </c>
      <c r="I72" s="48" t="s">
        <v>267</v>
      </c>
    </row>
    <row r="73" ht="384" spans="1:9">
      <c r="A73" s="10">
        <v>70</v>
      </c>
      <c r="B73" s="43" t="s">
        <v>83</v>
      </c>
      <c r="C73" s="44" t="s">
        <v>275</v>
      </c>
      <c r="D73" s="84" t="s">
        <v>276</v>
      </c>
      <c r="E73" s="46" t="s">
        <v>207</v>
      </c>
      <c r="F73" s="47" t="s">
        <v>15</v>
      </c>
      <c r="G73" s="48" t="s">
        <v>277</v>
      </c>
      <c r="H73" s="48" t="s">
        <v>278</v>
      </c>
      <c r="I73" s="48" t="s">
        <v>267</v>
      </c>
    </row>
    <row r="74" ht="372" spans="1:9">
      <c r="A74" s="10">
        <v>71</v>
      </c>
      <c r="B74" s="43" t="s">
        <v>83</v>
      </c>
      <c r="C74" s="44" t="s">
        <v>279</v>
      </c>
      <c r="D74" s="84" t="s">
        <v>280</v>
      </c>
      <c r="E74" s="46" t="s">
        <v>207</v>
      </c>
      <c r="F74" s="47" t="s">
        <v>15</v>
      </c>
      <c r="G74" s="48" t="s">
        <v>281</v>
      </c>
      <c r="H74" s="48" t="s">
        <v>282</v>
      </c>
      <c r="I74" s="48" t="s">
        <v>267</v>
      </c>
    </row>
    <row r="75" ht="372" spans="1:9">
      <c r="A75" s="10">
        <v>72</v>
      </c>
      <c r="B75" s="43" t="s">
        <v>83</v>
      </c>
      <c r="C75" s="44" t="s">
        <v>283</v>
      </c>
      <c r="D75" s="84" t="s">
        <v>284</v>
      </c>
      <c r="E75" s="46" t="s">
        <v>207</v>
      </c>
      <c r="F75" s="47" t="s">
        <v>15</v>
      </c>
      <c r="G75" s="48" t="s">
        <v>285</v>
      </c>
      <c r="H75" s="48" t="s">
        <v>286</v>
      </c>
      <c r="I75" s="48" t="s">
        <v>267</v>
      </c>
    </row>
    <row r="76" ht="372" spans="1:9">
      <c r="A76" s="10">
        <v>73</v>
      </c>
      <c r="B76" s="43" t="s">
        <v>83</v>
      </c>
      <c r="C76" s="44" t="s">
        <v>287</v>
      </c>
      <c r="D76" s="84" t="s">
        <v>288</v>
      </c>
      <c r="E76" s="46" t="s">
        <v>207</v>
      </c>
      <c r="F76" s="47" t="s">
        <v>15</v>
      </c>
      <c r="G76" s="48" t="s">
        <v>289</v>
      </c>
      <c r="H76" s="48" t="s">
        <v>290</v>
      </c>
      <c r="I76" s="48" t="s">
        <v>267</v>
      </c>
    </row>
    <row r="77" ht="372" spans="1:9">
      <c r="A77" s="10">
        <v>74</v>
      </c>
      <c r="B77" s="43" t="s">
        <v>83</v>
      </c>
      <c r="C77" s="44" t="s">
        <v>291</v>
      </c>
      <c r="D77" s="84" t="s">
        <v>292</v>
      </c>
      <c r="E77" s="46" t="s">
        <v>207</v>
      </c>
      <c r="F77" s="47" t="s">
        <v>15</v>
      </c>
      <c r="G77" s="48" t="s">
        <v>293</v>
      </c>
      <c r="H77" s="48" t="s">
        <v>294</v>
      </c>
      <c r="I77" s="48" t="s">
        <v>267</v>
      </c>
    </row>
    <row r="78" ht="382.5" spans="1:9">
      <c r="A78" s="10">
        <v>75</v>
      </c>
      <c r="B78" s="43" t="s">
        <v>295</v>
      </c>
      <c r="C78" s="43" t="s">
        <v>296</v>
      </c>
      <c r="D78" s="85" t="s">
        <v>297</v>
      </c>
      <c r="E78" s="43" t="s">
        <v>14</v>
      </c>
      <c r="F78" s="43" t="s">
        <v>15</v>
      </c>
      <c r="G78" s="16" t="s">
        <v>298</v>
      </c>
      <c r="H78" s="16" t="s">
        <v>299</v>
      </c>
      <c r="I78" s="17" t="s">
        <v>300</v>
      </c>
    </row>
    <row r="79" ht="382.5" spans="1:9">
      <c r="A79" s="10">
        <v>76</v>
      </c>
      <c r="B79" s="43" t="s">
        <v>295</v>
      </c>
      <c r="C79" s="43" t="s">
        <v>301</v>
      </c>
      <c r="D79" s="85" t="s">
        <v>302</v>
      </c>
      <c r="E79" s="43" t="s">
        <v>14</v>
      </c>
      <c r="F79" s="43" t="s">
        <v>15</v>
      </c>
      <c r="G79" s="16" t="s">
        <v>298</v>
      </c>
      <c r="H79" s="16" t="s">
        <v>303</v>
      </c>
      <c r="I79" s="16" t="s">
        <v>304</v>
      </c>
    </row>
    <row r="80" ht="378" spans="1:9">
      <c r="A80" s="10">
        <v>77</v>
      </c>
      <c r="B80" s="43" t="s">
        <v>295</v>
      </c>
      <c r="C80" s="43" t="s">
        <v>305</v>
      </c>
      <c r="D80" s="43" t="s">
        <v>306</v>
      </c>
      <c r="E80" s="43" t="s">
        <v>14</v>
      </c>
      <c r="F80" s="43" t="s">
        <v>15</v>
      </c>
      <c r="G80" s="16" t="s">
        <v>298</v>
      </c>
      <c r="H80" s="16" t="s">
        <v>307</v>
      </c>
      <c r="I80" s="17" t="s">
        <v>300</v>
      </c>
    </row>
    <row r="81" ht="378" spans="1:9">
      <c r="A81" s="10">
        <v>78</v>
      </c>
      <c r="B81" s="43" t="s">
        <v>295</v>
      </c>
      <c r="C81" s="43" t="s">
        <v>308</v>
      </c>
      <c r="D81" s="43" t="s">
        <v>309</v>
      </c>
      <c r="E81" s="43" t="s">
        <v>14</v>
      </c>
      <c r="F81" s="43" t="s">
        <v>15</v>
      </c>
      <c r="G81" s="16" t="s">
        <v>298</v>
      </c>
      <c r="H81" s="16" t="s">
        <v>310</v>
      </c>
      <c r="I81" s="17" t="s">
        <v>300</v>
      </c>
    </row>
    <row r="82" ht="348.75" spans="1:9">
      <c r="A82" s="10">
        <v>79</v>
      </c>
      <c r="B82" s="43" t="s">
        <v>295</v>
      </c>
      <c r="C82" s="43" t="s">
        <v>311</v>
      </c>
      <c r="D82" s="43" t="s">
        <v>312</v>
      </c>
      <c r="E82" s="43" t="s">
        <v>14</v>
      </c>
      <c r="F82" s="43" t="s">
        <v>15</v>
      </c>
      <c r="G82" s="16" t="s">
        <v>298</v>
      </c>
      <c r="H82" s="16" t="s">
        <v>313</v>
      </c>
      <c r="I82" s="16" t="s">
        <v>314</v>
      </c>
    </row>
    <row r="83" ht="382.5" spans="1:9">
      <c r="A83" s="10">
        <v>80</v>
      </c>
      <c r="B83" s="43" t="s">
        <v>295</v>
      </c>
      <c r="C83" s="43" t="s">
        <v>315</v>
      </c>
      <c r="D83" s="43" t="s">
        <v>316</v>
      </c>
      <c r="E83" s="43" t="s">
        <v>14</v>
      </c>
      <c r="F83" s="43" t="s">
        <v>15</v>
      </c>
      <c r="G83" s="16" t="s">
        <v>298</v>
      </c>
      <c r="H83" s="16" t="s">
        <v>299</v>
      </c>
      <c r="I83" s="17" t="s">
        <v>300</v>
      </c>
    </row>
    <row r="84" ht="382.5" spans="1:9">
      <c r="A84" s="10">
        <v>81</v>
      </c>
      <c r="B84" s="43" t="s">
        <v>295</v>
      </c>
      <c r="C84" s="43" t="s">
        <v>317</v>
      </c>
      <c r="D84" s="43" t="s">
        <v>318</v>
      </c>
      <c r="E84" s="43" t="s">
        <v>14</v>
      </c>
      <c r="F84" s="43" t="s">
        <v>15</v>
      </c>
      <c r="G84" s="16" t="s">
        <v>298</v>
      </c>
      <c r="H84" s="16" t="s">
        <v>303</v>
      </c>
      <c r="I84" s="16" t="s">
        <v>304</v>
      </c>
    </row>
    <row r="85" ht="378" spans="1:9">
      <c r="A85" s="10">
        <v>82</v>
      </c>
      <c r="B85" s="43" t="s">
        <v>295</v>
      </c>
      <c r="C85" s="43" t="s">
        <v>319</v>
      </c>
      <c r="D85" s="43" t="s">
        <v>320</v>
      </c>
      <c r="E85" s="43" t="s">
        <v>14</v>
      </c>
      <c r="F85" s="43" t="s">
        <v>15</v>
      </c>
      <c r="G85" s="16" t="s">
        <v>298</v>
      </c>
      <c r="H85" s="16" t="s">
        <v>307</v>
      </c>
      <c r="I85" s="17" t="s">
        <v>300</v>
      </c>
    </row>
    <row r="86" ht="337.5" spans="1:9">
      <c r="A86" s="10">
        <v>83</v>
      </c>
      <c r="B86" s="43" t="s">
        <v>295</v>
      </c>
      <c r="C86" s="43" t="s">
        <v>321</v>
      </c>
      <c r="D86" s="85" t="s">
        <v>322</v>
      </c>
      <c r="E86" s="43" t="s">
        <v>14</v>
      </c>
      <c r="F86" s="43" t="s">
        <v>15</v>
      </c>
      <c r="G86" s="16" t="s">
        <v>323</v>
      </c>
      <c r="H86" s="16" t="s">
        <v>324</v>
      </c>
      <c r="I86" s="16" t="s">
        <v>325</v>
      </c>
    </row>
    <row r="87" ht="270" spans="1:9">
      <c r="A87" s="10">
        <v>84</v>
      </c>
      <c r="B87" s="43" t="s">
        <v>295</v>
      </c>
      <c r="C87" s="43" t="s">
        <v>326</v>
      </c>
      <c r="D87" s="85" t="s">
        <v>327</v>
      </c>
      <c r="E87" s="43" t="s">
        <v>176</v>
      </c>
      <c r="F87" s="43" t="s">
        <v>15</v>
      </c>
      <c r="G87" s="16" t="s">
        <v>328</v>
      </c>
      <c r="H87" s="16" t="s">
        <v>329</v>
      </c>
      <c r="I87" s="16" t="s">
        <v>330</v>
      </c>
    </row>
    <row r="88" ht="270" spans="1:9">
      <c r="A88" s="10">
        <v>85</v>
      </c>
      <c r="B88" s="43" t="s">
        <v>295</v>
      </c>
      <c r="C88" s="43" t="s">
        <v>331</v>
      </c>
      <c r="D88" s="85" t="s">
        <v>332</v>
      </c>
      <c r="E88" s="43" t="s">
        <v>176</v>
      </c>
      <c r="F88" s="43" t="s">
        <v>15</v>
      </c>
      <c r="G88" s="16" t="s">
        <v>328</v>
      </c>
      <c r="H88" s="16" t="s">
        <v>329</v>
      </c>
      <c r="I88" s="16" t="s">
        <v>330</v>
      </c>
    </row>
    <row r="89" ht="326.25" spans="1:9">
      <c r="A89" s="10">
        <v>86</v>
      </c>
      <c r="B89" s="43" t="s">
        <v>295</v>
      </c>
      <c r="C89" s="43" t="s">
        <v>333</v>
      </c>
      <c r="D89" s="85" t="s">
        <v>334</v>
      </c>
      <c r="E89" s="43" t="s">
        <v>176</v>
      </c>
      <c r="F89" s="43" t="s">
        <v>15</v>
      </c>
      <c r="G89" s="14" t="s">
        <v>335</v>
      </c>
      <c r="H89" s="16" t="s">
        <v>336</v>
      </c>
      <c r="I89" s="16" t="s">
        <v>337</v>
      </c>
    </row>
    <row r="90" ht="370.5" spans="1:9">
      <c r="A90" s="10">
        <v>87</v>
      </c>
      <c r="B90" s="43" t="s">
        <v>295</v>
      </c>
      <c r="C90" s="43" t="s">
        <v>338</v>
      </c>
      <c r="D90" s="85" t="s">
        <v>339</v>
      </c>
      <c r="E90" s="43" t="s">
        <v>176</v>
      </c>
      <c r="F90" s="43" t="s">
        <v>15</v>
      </c>
      <c r="G90" s="16" t="s">
        <v>340</v>
      </c>
      <c r="H90" s="16" t="s">
        <v>341</v>
      </c>
      <c r="I90" s="14" t="s">
        <v>342</v>
      </c>
    </row>
    <row r="91" ht="370.5" spans="1:9">
      <c r="A91" s="10">
        <v>88</v>
      </c>
      <c r="B91" s="43" t="s">
        <v>295</v>
      </c>
      <c r="C91" s="43" t="s">
        <v>343</v>
      </c>
      <c r="D91" s="85" t="s">
        <v>344</v>
      </c>
      <c r="E91" s="43" t="s">
        <v>176</v>
      </c>
      <c r="F91" s="43" t="s">
        <v>15</v>
      </c>
      <c r="G91" s="16" t="s">
        <v>340</v>
      </c>
      <c r="H91" s="16" t="s">
        <v>341</v>
      </c>
      <c r="I91" s="14" t="s">
        <v>342</v>
      </c>
    </row>
    <row r="92" ht="388.5" spans="1:9">
      <c r="A92" s="10">
        <v>89</v>
      </c>
      <c r="B92" s="43" t="s">
        <v>295</v>
      </c>
      <c r="C92" s="43" t="s">
        <v>345</v>
      </c>
      <c r="D92" s="85" t="s">
        <v>346</v>
      </c>
      <c r="E92" s="43" t="s">
        <v>14</v>
      </c>
      <c r="F92" s="43" t="s">
        <v>15</v>
      </c>
      <c r="G92" s="16" t="s">
        <v>347</v>
      </c>
      <c r="H92" s="16" t="s">
        <v>348</v>
      </c>
      <c r="I92" s="15" t="s">
        <v>349</v>
      </c>
    </row>
    <row r="93" ht="409.5" spans="1:9">
      <c r="A93" s="10">
        <v>90</v>
      </c>
      <c r="B93" s="43" t="s">
        <v>295</v>
      </c>
      <c r="C93" s="43" t="s">
        <v>350</v>
      </c>
      <c r="D93" s="85" t="s">
        <v>351</v>
      </c>
      <c r="E93" s="43" t="s">
        <v>14</v>
      </c>
      <c r="F93" s="43" t="s">
        <v>15</v>
      </c>
      <c r="G93" s="16" t="s">
        <v>352</v>
      </c>
      <c r="H93" s="15" t="s">
        <v>353</v>
      </c>
      <c r="I93" s="15" t="s">
        <v>354</v>
      </c>
    </row>
    <row r="94" ht="409.5" spans="1:9">
      <c r="A94" s="10">
        <v>91</v>
      </c>
      <c r="B94" s="43" t="s">
        <v>295</v>
      </c>
      <c r="C94" s="43" t="s">
        <v>355</v>
      </c>
      <c r="D94" s="43" t="s">
        <v>356</v>
      </c>
      <c r="E94" s="43" t="s">
        <v>14</v>
      </c>
      <c r="F94" s="43" t="s">
        <v>15</v>
      </c>
      <c r="G94" s="16" t="s">
        <v>352</v>
      </c>
      <c r="H94" s="15" t="s">
        <v>353</v>
      </c>
      <c r="I94" s="15" t="s">
        <v>354</v>
      </c>
    </row>
    <row r="95" ht="409.5" spans="1:9">
      <c r="A95" s="10">
        <v>92</v>
      </c>
      <c r="B95" s="43" t="s">
        <v>295</v>
      </c>
      <c r="C95" s="43" t="s">
        <v>357</v>
      </c>
      <c r="D95" s="43" t="s">
        <v>358</v>
      </c>
      <c r="E95" s="43" t="s">
        <v>14</v>
      </c>
      <c r="F95" s="43" t="s">
        <v>15</v>
      </c>
      <c r="G95" s="16" t="s">
        <v>352</v>
      </c>
      <c r="H95" s="15" t="s">
        <v>353</v>
      </c>
      <c r="I95" s="15" t="s">
        <v>354</v>
      </c>
    </row>
    <row r="96" ht="409.5" spans="1:9">
      <c r="A96" s="10">
        <v>93</v>
      </c>
      <c r="B96" s="43" t="s">
        <v>295</v>
      </c>
      <c r="C96" s="43" t="s">
        <v>359</v>
      </c>
      <c r="D96" s="43" t="s">
        <v>360</v>
      </c>
      <c r="E96" s="43" t="s">
        <v>14</v>
      </c>
      <c r="F96" s="43" t="s">
        <v>15</v>
      </c>
      <c r="G96" s="16" t="s">
        <v>352</v>
      </c>
      <c r="H96" s="15" t="s">
        <v>353</v>
      </c>
      <c r="I96" s="15" t="s">
        <v>354</v>
      </c>
    </row>
    <row r="97" ht="409.5" spans="1:9">
      <c r="A97" s="10">
        <v>94</v>
      </c>
      <c r="B97" s="43" t="s">
        <v>295</v>
      </c>
      <c r="C97" s="43" t="s">
        <v>361</v>
      </c>
      <c r="D97" s="43" t="s">
        <v>362</v>
      </c>
      <c r="E97" s="43" t="s">
        <v>14</v>
      </c>
      <c r="F97" s="43" t="s">
        <v>15</v>
      </c>
      <c r="G97" s="16" t="s">
        <v>352</v>
      </c>
      <c r="H97" s="15" t="s">
        <v>353</v>
      </c>
      <c r="I97" s="15" t="s">
        <v>354</v>
      </c>
    </row>
    <row r="98" ht="409.5" spans="1:9">
      <c r="A98" s="10">
        <v>95</v>
      </c>
      <c r="B98" s="43" t="s">
        <v>295</v>
      </c>
      <c r="C98" s="43" t="s">
        <v>363</v>
      </c>
      <c r="D98" s="43" t="s">
        <v>364</v>
      </c>
      <c r="E98" s="43" t="s">
        <v>14</v>
      </c>
      <c r="F98" s="43" t="s">
        <v>15</v>
      </c>
      <c r="G98" s="16" t="s">
        <v>352</v>
      </c>
      <c r="H98" s="15" t="s">
        <v>353</v>
      </c>
      <c r="I98" s="15" t="s">
        <v>354</v>
      </c>
    </row>
    <row r="99" ht="409.5" spans="1:9">
      <c r="A99" s="10">
        <v>96</v>
      </c>
      <c r="B99" s="43" t="s">
        <v>295</v>
      </c>
      <c r="C99" s="43" t="s">
        <v>365</v>
      </c>
      <c r="D99" s="43" t="s">
        <v>366</v>
      </c>
      <c r="E99" s="43" t="s">
        <v>14</v>
      </c>
      <c r="F99" s="43" t="s">
        <v>15</v>
      </c>
      <c r="G99" s="16" t="s">
        <v>352</v>
      </c>
      <c r="H99" s="15" t="s">
        <v>353</v>
      </c>
      <c r="I99" s="15" t="s">
        <v>354</v>
      </c>
    </row>
    <row r="100" ht="409.5" spans="1:9">
      <c r="A100" s="10">
        <v>97</v>
      </c>
      <c r="B100" s="43" t="s">
        <v>295</v>
      </c>
      <c r="C100" s="43" t="s">
        <v>367</v>
      </c>
      <c r="D100" s="85" t="s">
        <v>368</v>
      </c>
      <c r="E100" s="43" t="s">
        <v>14</v>
      </c>
      <c r="F100" s="43" t="s">
        <v>15</v>
      </c>
      <c r="G100" s="16" t="s">
        <v>352</v>
      </c>
      <c r="H100" s="15" t="s">
        <v>353</v>
      </c>
      <c r="I100" s="15" t="s">
        <v>354</v>
      </c>
    </row>
    <row r="101" ht="348.75" spans="1:9">
      <c r="A101" s="10">
        <v>98</v>
      </c>
      <c r="B101" s="43" t="s">
        <v>295</v>
      </c>
      <c r="C101" s="43" t="s">
        <v>369</v>
      </c>
      <c r="D101" s="85" t="s">
        <v>370</v>
      </c>
      <c r="E101" s="43" t="s">
        <v>176</v>
      </c>
      <c r="F101" s="43" t="s">
        <v>15</v>
      </c>
      <c r="G101" s="16" t="s">
        <v>371</v>
      </c>
      <c r="H101" s="16" t="s">
        <v>372</v>
      </c>
      <c r="I101" s="16" t="s">
        <v>373</v>
      </c>
    </row>
    <row r="102" ht="409.5" spans="1:9">
      <c r="A102" s="10">
        <v>99</v>
      </c>
      <c r="B102" s="43" t="s">
        <v>295</v>
      </c>
      <c r="C102" s="43" t="s">
        <v>374</v>
      </c>
      <c r="D102" s="43" t="s">
        <v>375</v>
      </c>
      <c r="E102" s="43" t="s">
        <v>176</v>
      </c>
      <c r="F102" s="43" t="s">
        <v>15</v>
      </c>
      <c r="G102" s="15" t="s">
        <v>376</v>
      </c>
      <c r="H102" s="16" t="s">
        <v>377</v>
      </c>
      <c r="I102" s="15" t="s">
        <v>349</v>
      </c>
    </row>
    <row r="103" ht="409.5" spans="1:9">
      <c r="A103" s="10">
        <v>100</v>
      </c>
      <c r="B103" s="43" t="s">
        <v>295</v>
      </c>
      <c r="C103" s="43" t="s">
        <v>378</v>
      </c>
      <c r="D103" s="43" t="s">
        <v>379</v>
      </c>
      <c r="E103" s="43" t="s">
        <v>176</v>
      </c>
      <c r="F103" s="43" t="s">
        <v>15</v>
      </c>
      <c r="G103" s="15" t="s">
        <v>376</v>
      </c>
      <c r="H103" s="16" t="s">
        <v>377</v>
      </c>
      <c r="I103" s="15" t="s">
        <v>349</v>
      </c>
    </row>
    <row r="104" ht="409.5" spans="1:9">
      <c r="A104" s="10">
        <v>101</v>
      </c>
      <c r="B104" s="43" t="s">
        <v>295</v>
      </c>
      <c r="C104" s="43" t="s">
        <v>380</v>
      </c>
      <c r="D104" s="43" t="s">
        <v>381</v>
      </c>
      <c r="E104" s="43" t="s">
        <v>176</v>
      </c>
      <c r="F104" s="43" t="s">
        <v>15</v>
      </c>
      <c r="G104" s="15" t="s">
        <v>376</v>
      </c>
      <c r="H104" s="16" t="s">
        <v>377</v>
      </c>
      <c r="I104" s="15" t="s">
        <v>349</v>
      </c>
    </row>
    <row r="105" ht="409.5" spans="1:9">
      <c r="A105" s="10">
        <v>102</v>
      </c>
      <c r="B105" s="43" t="s">
        <v>295</v>
      </c>
      <c r="C105" s="43" t="s">
        <v>382</v>
      </c>
      <c r="D105" s="85" t="s">
        <v>383</v>
      </c>
      <c r="E105" s="43" t="s">
        <v>14</v>
      </c>
      <c r="F105" s="43" t="s">
        <v>15</v>
      </c>
      <c r="G105" s="15" t="s">
        <v>384</v>
      </c>
      <c r="H105" s="16" t="s">
        <v>385</v>
      </c>
      <c r="I105" s="16" t="s">
        <v>386</v>
      </c>
    </row>
    <row r="106" ht="337.5" spans="1:9">
      <c r="A106" s="10">
        <v>103</v>
      </c>
      <c r="B106" s="43" t="s">
        <v>295</v>
      </c>
      <c r="C106" s="43" t="s">
        <v>387</v>
      </c>
      <c r="D106" s="85" t="s">
        <v>388</v>
      </c>
      <c r="E106" s="43" t="s">
        <v>32</v>
      </c>
      <c r="F106" s="43" t="s">
        <v>15</v>
      </c>
      <c r="G106" s="16" t="s">
        <v>389</v>
      </c>
      <c r="H106" s="16" t="s">
        <v>390</v>
      </c>
      <c r="I106" s="16" t="s">
        <v>389</v>
      </c>
    </row>
    <row r="107" ht="326.25" spans="1:9">
      <c r="A107" s="10">
        <v>104</v>
      </c>
      <c r="B107" s="43" t="s">
        <v>295</v>
      </c>
      <c r="C107" s="43" t="s">
        <v>391</v>
      </c>
      <c r="D107" s="85" t="s">
        <v>392</v>
      </c>
      <c r="E107" s="43" t="s">
        <v>32</v>
      </c>
      <c r="F107" s="43" t="s">
        <v>15</v>
      </c>
      <c r="G107" s="16" t="s">
        <v>393</v>
      </c>
      <c r="H107" s="16" t="s">
        <v>394</v>
      </c>
      <c r="I107" s="16" t="s">
        <v>395</v>
      </c>
    </row>
    <row r="108" ht="191.25" spans="1:9">
      <c r="A108" s="10">
        <v>105</v>
      </c>
      <c r="B108" s="43" t="s">
        <v>295</v>
      </c>
      <c r="C108" s="43" t="s">
        <v>396</v>
      </c>
      <c r="D108" s="85" t="s">
        <v>397</v>
      </c>
      <c r="E108" s="43" t="s">
        <v>32</v>
      </c>
      <c r="F108" s="43" t="s">
        <v>15</v>
      </c>
      <c r="G108" s="16" t="s">
        <v>398</v>
      </c>
      <c r="H108" s="16" t="s">
        <v>399</v>
      </c>
      <c r="I108" s="49" t="s">
        <v>400</v>
      </c>
    </row>
    <row r="109" ht="270" spans="1:9">
      <c r="A109" s="10">
        <v>106</v>
      </c>
      <c r="B109" s="43" t="s">
        <v>295</v>
      </c>
      <c r="C109" s="43" t="s">
        <v>401</v>
      </c>
      <c r="D109" s="85" t="s">
        <v>402</v>
      </c>
      <c r="E109" s="43" t="s">
        <v>32</v>
      </c>
      <c r="F109" s="43" t="s">
        <v>15</v>
      </c>
      <c r="G109" s="16" t="s">
        <v>403</v>
      </c>
      <c r="H109" s="16" t="s">
        <v>404</v>
      </c>
      <c r="I109" s="49" t="s">
        <v>405</v>
      </c>
    </row>
    <row r="110" ht="225" spans="1:9">
      <c r="A110" s="10">
        <v>107</v>
      </c>
      <c r="B110" s="43" t="s">
        <v>295</v>
      </c>
      <c r="C110" s="43" t="s">
        <v>406</v>
      </c>
      <c r="D110" s="85" t="s">
        <v>407</v>
      </c>
      <c r="E110" s="43" t="s">
        <v>32</v>
      </c>
      <c r="F110" s="43" t="s">
        <v>15</v>
      </c>
      <c r="G110" s="16" t="s">
        <v>408</v>
      </c>
      <c r="H110" s="16" t="s">
        <v>409</v>
      </c>
      <c r="I110" s="16" t="s">
        <v>410</v>
      </c>
    </row>
    <row r="111" ht="191.25" spans="1:9">
      <c r="A111" s="10">
        <v>108</v>
      </c>
      <c r="B111" s="43" t="s">
        <v>295</v>
      </c>
      <c r="C111" s="43" t="s">
        <v>411</v>
      </c>
      <c r="D111" s="43" t="s">
        <v>412</v>
      </c>
      <c r="E111" s="43" t="s">
        <v>32</v>
      </c>
      <c r="F111" s="43" t="s">
        <v>15</v>
      </c>
      <c r="G111" s="49" t="s">
        <v>413</v>
      </c>
      <c r="H111" s="16" t="s">
        <v>414</v>
      </c>
      <c r="I111" s="49" t="s">
        <v>413</v>
      </c>
    </row>
    <row r="112" ht="326.25" spans="1:9">
      <c r="A112" s="10">
        <v>109</v>
      </c>
      <c r="B112" s="43" t="s">
        <v>295</v>
      </c>
      <c r="C112" s="43" t="s">
        <v>415</v>
      </c>
      <c r="D112" s="43" t="s">
        <v>416</v>
      </c>
      <c r="E112" s="43" t="s">
        <v>32</v>
      </c>
      <c r="F112" s="43" t="s">
        <v>15</v>
      </c>
      <c r="G112" s="16" t="s">
        <v>417</v>
      </c>
      <c r="H112" s="16" t="s">
        <v>414</v>
      </c>
      <c r="I112" s="16" t="s">
        <v>418</v>
      </c>
    </row>
    <row r="113" ht="157.5" spans="1:9">
      <c r="A113" s="10">
        <v>110</v>
      </c>
      <c r="B113" s="43" t="s">
        <v>295</v>
      </c>
      <c r="C113" s="43" t="s">
        <v>419</v>
      </c>
      <c r="D113" s="43" t="s">
        <v>375</v>
      </c>
      <c r="E113" s="43" t="s">
        <v>32</v>
      </c>
      <c r="F113" s="43" t="s">
        <v>15</v>
      </c>
      <c r="G113" s="49" t="s">
        <v>420</v>
      </c>
      <c r="H113" s="16" t="s">
        <v>421</v>
      </c>
      <c r="I113" s="16" t="s">
        <v>422</v>
      </c>
    </row>
    <row r="114" ht="101.25" spans="1:9">
      <c r="A114" s="10">
        <v>111</v>
      </c>
      <c r="B114" s="43" t="s">
        <v>295</v>
      </c>
      <c r="C114" s="43" t="s">
        <v>423</v>
      </c>
      <c r="D114" s="43" t="s">
        <v>424</v>
      </c>
      <c r="E114" s="43" t="s">
        <v>21</v>
      </c>
      <c r="F114" s="43" t="s">
        <v>15</v>
      </c>
      <c r="G114" s="16" t="s">
        <v>425</v>
      </c>
      <c r="H114" s="16" t="s">
        <v>426</v>
      </c>
      <c r="I114" s="16" t="s">
        <v>427</v>
      </c>
    </row>
    <row r="115" ht="168.75" spans="1:9">
      <c r="A115" s="10">
        <v>112</v>
      </c>
      <c r="B115" s="43" t="s">
        <v>295</v>
      </c>
      <c r="C115" s="43" t="s">
        <v>428</v>
      </c>
      <c r="D115" s="43" t="s">
        <v>429</v>
      </c>
      <c r="E115" s="43" t="s">
        <v>21</v>
      </c>
      <c r="F115" s="43" t="s">
        <v>15</v>
      </c>
      <c r="G115" s="16" t="s">
        <v>430</v>
      </c>
      <c r="H115" s="16" t="s">
        <v>426</v>
      </c>
      <c r="I115" s="16" t="s">
        <v>431</v>
      </c>
    </row>
    <row r="116" ht="158.25" spans="1:9">
      <c r="A116" s="10">
        <v>113</v>
      </c>
      <c r="B116" s="43" t="s">
        <v>295</v>
      </c>
      <c r="C116" s="43" t="s">
        <v>432</v>
      </c>
      <c r="D116" s="43" t="s">
        <v>433</v>
      </c>
      <c r="E116" s="43" t="s">
        <v>21</v>
      </c>
      <c r="F116" s="43" t="s">
        <v>15</v>
      </c>
      <c r="G116" s="16" t="s">
        <v>434</v>
      </c>
      <c r="H116" s="16" t="s">
        <v>426</v>
      </c>
      <c r="I116" s="16" t="s">
        <v>435</v>
      </c>
    </row>
    <row r="117" ht="168.75" spans="1:9">
      <c r="A117" s="10">
        <v>114</v>
      </c>
      <c r="B117" s="43" t="s">
        <v>295</v>
      </c>
      <c r="C117" s="43" t="s">
        <v>436</v>
      </c>
      <c r="D117" s="85" t="s">
        <v>437</v>
      </c>
      <c r="E117" s="43" t="s">
        <v>21</v>
      </c>
      <c r="F117" s="43" t="s">
        <v>15</v>
      </c>
      <c r="G117" s="16" t="s">
        <v>438</v>
      </c>
      <c r="H117" s="16" t="s">
        <v>439</v>
      </c>
      <c r="I117" s="49" t="s">
        <v>440</v>
      </c>
    </row>
    <row r="118" ht="191.25" spans="1:9">
      <c r="A118" s="10">
        <v>115</v>
      </c>
      <c r="B118" s="43" t="s">
        <v>295</v>
      </c>
      <c r="C118" s="43" t="s">
        <v>441</v>
      </c>
      <c r="D118" s="85" t="s">
        <v>442</v>
      </c>
      <c r="E118" s="43" t="s">
        <v>21</v>
      </c>
      <c r="F118" s="43" t="s">
        <v>15</v>
      </c>
      <c r="G118" s="16" t="s">
        <v>443</v>
      </c>
      <c r="H118" s="16" t="s">
        <v>444</v>
      </c>
      <c r="I118" s="16" t="s">
        <v>445</v>
      </c>
    </row>
    <row r="119" ht="303.75" spans="1:9">
      <c r="A119" s="10">
        <v>116</v>
      </c>
      <c r="B119" s="43" t="s">
        <v>295</v>
      </c>
      <c r="C119" s="43" t="s">
        <v>446</v>
      </c>
      <c r="D119" s="85" t="s">
        <v>447</v>
      </c>
      <c r="E119" s="43" t="s">
        <v>21</v>
      </c>
      <c r="F119" s="43" t="s">
        <v>15</v>
      </c>
      <c r="G119" s="16" t="s">
        <v>448</v>
      </c>
      <c r="H119" s="16" t="s">
        <v>449</v>
      </c>
      <c r="I119" s="16" t="s">
        <v>450</v>
      </c>
    </row>
    <row r="120" ht="292.5" spans="1:9">
      <c r="A120" s="10">
        <v>117</v>
      </c>
      <c r="B120" s="43" t="s">
        <v>295</v>
      </c>
      <c r="C120" s="43" t="s">
        <v>451</v>
      </c>
      <c r="D120" s="43" t="s">
        <v>452</v>
      </c>
      <c r="E120" s="43" t="s">
        <v>176</v>
      </c>
      <c r="F120" s="43" t="s">
        <v>15</v>
      </c>
      <c r="G120" s="16" t="s">
        <v>453</v>
      </c>
      <c r="H120" s="16" t="s">
        <v>454</v>
      </c>
      <c r="I120" s="16" t="s">
        <v>455</v>
      </c>
    </row>
    <row r="121" ht="292.5" spans="1:9">
      <c r="A121" s="10">
        <v>118</v>
      </c>
      <c r="B121" s="43" t="s">
        <v>295</v>
      </c>
      <c r="C121" s="43" t="s">
        <v>456</v>
      </c>
      <c r="D121" s="85" t="s">
        <v>457</v>
      </c>
      <c r="E121" s="43" t="s">
        <v>176</v>
      </c>
      <c r="F121" s="43" t="s">
        <v>15</v>
      </c>
      <c r="G121" s="16" t="s">
        <v>458</v>
      </c>
      <c r="H121" s="16" t="s">
        <v>454</v>
      </c>
      <c r="I121" s="16" t="s">
        <v>455</v>
      </c>
    </row>
    <row r="122" ht="225" spans="1:9">
      <c r="A122" s="10">
        <v>119</v>
      </c>
      <c r="B122" s="43" t="s">
        <v>295</v>
      </c>
      <c r="C122" s="43" t="s">
        <v>459</v>
      </c>
      <c r="D122" s="43" t="s">
        <v>460</v>
      </c>
      <c r="E122" s="43" t="s">
        <v>32</v>
      </c>
      <c r="F122" s="43" t="s">
        <v>15</v>
      </c>
      <c r="G122" s="16" t="s">
        <v>461</v>
      </c>
      <c r="H122" s="16" t="s">
        <v>462</v>
      </c>
      <c r="I122" s="16" t="s">
        <v>463</v>
      </c>
    </row>
    <row r="123" ht="303.75" spans="1:9">
      <c r="A123" s="10">
        <v>120</v>
      </c>
      <c r="B123" s="43" t="s">
        <v>295</v>
      </c>
      <c r="C123" s="43" t="s">
        <v>464</v>
      </c>
      <c r="D123" s="43" t="s">
        <v>465</v>
      </c>
      <c r="E123" s="43" t="s">
        <v>21</v>
      </c>
      <c r="F123" s="43" t="s">
        <v>15</v>
      </c>
      <c r="G123" s="16" t="s">
        <v>466</v>
      </c>
      <c r="H123" s="16" t="s">
        <v>467</v>
      </c>
      <c r="I123" s="49" t="s">
        <v>468</v>
      </c>
    </row>
    <row r="124" ht="123.75" spans="1:9">
      <c r="A124" s="10">
        <v>121</v>
      </c>
      <c r="B124" s="43" t="s">
        <v>295</v>
      </c>
      <c r="C124" s="43" t="s">
        <v>469</v>
      </c>
      <c r="D124" s="43" t="s">
        <v>470</v>
      </c>
      <c r="E124" s="43" t="s">
        <v>21</v>
      </c>
      <c r="F124" s="43" t="s">
        <v>15</v>
      </c>
      <c r="G124" s="16" t="s">
        <v>471</v>
      </c>
      <c r="H124" s="16" t="s">
        <v>472</v>
      </c>
      <c r="I124" s="49" t="s">
        <v>473</v>
      </c>
    </row>
    <row r="125" ht="409.5" spans="1:9">
      <c r="A125" s="10">
        <v>122</v>
      </c>
      <c r="B125" s="43" t="s">
        <v>295</v>
      </c>
      <c r="C125" s="43" t="s">
        <v>474</v>
      </c>
      <c r="D125" s="85" t="s">
        <v>475</v>
      </c>
      <c r="E125" s="43" t="s">
        <v>176</v>
      </c>
      <c r="F125" s="43" t="s">
        <v>15</v>
      </c>
      <c r="G125" s="50" t="s">
        <v>476</v>
      </c>
      <c r="H125" s="16" t="s">
        <v>385</v>
      </c>
      <c r="I125" s="16" t="s">
        <v>386</v>
      </c>
    </row>
    <row r="126" ht="315" spans="1:9">
      <c r="A126" s="10">
        <v>123</v>
      </c>
      <c r="B126" s="43" t="s">
        <v>295</v>
      </c>
      <c r="C126" s="43" t="s">
        <v>477</v>
      </c>
      <c r="D126" s="85" t="s">
        <v>478</v>
      </c>
      <c r="E126" s="43" t="s">
        <v>176</v>
      </c>
      <c r="F126" s="43" t="s">
        <v>15</v>
      </c>
      <c r="G126" s="16" t="s">
        <v>479</v>
      </c>
      <c r="H126" s="16" t="s">
        <v>385</v>
      </c>
      <c r="I126" s="16" t="s">
        <v>386</v>
      </c>
    </row>
    <row r="127" ht="371.25" spans="1:9">
      <c r="A127" s="10">
        <v>124</v>
      </c>
      <c r="B127" s="43" t="s">
        <v>295</v>
      </c>
      <c r="C127" s="43" t="s">
        <v>480</v>
      </c>
      <c r="D127" s="85" t="s">
        <v>481</v>
      </c>
      <c r="E127" s="43" t="s">
        <v>176</v>
      </c>
      <c r="F127" s="43" t="s">
        <v>15</v>
      </c>
      <c r="G127" s="49" t="s">
        <v>482</v>
      </c>
      <c r="H127" s="16" t="s">
        <v>385</v>
      </c>
      <c r="I127" s="16" t="s">
        <v>386</v>
      </c>
    </row>
    <row r="128" ht="191.25" spans="1:9">
      <c r="A128" s="10">
        <v>125</v>
      </c>
      <c r="B128" s="43" t="s">
        <v>295</v>
      </c>
      <c r="C128" s="43" t="s">
        <v>483</v>
      </c>
      <c r="D128" s="43" t="s">
        <v>484</v>
      </c>
      <c r="E128" s="43" t="s">
        <v>176</v>
      </c>
      <c r="F128" s="43" t="s">
        <v>15</v>
      </c>
      <c r="G128" s="16" t="s">
        <v>485</v>
      </c>
      <c r="H128" s="16" t="s">
        <v>486</v>
      </c>
      <c r="I128" s="16" t="s">
        <v>487</v>
      </c>
    </row>
    <row r="129" ht="382.5" spans="1:9">
      <c r="A129" s="10">
        <v>126</v>
      </c>
      <c r="B129" s="43" t="s">
        <v>295</v>
      </c>
      <c r="C129" s="43" t="s">
        <v>488</v>
      </c>
      <c r="D129" s="43" t="s">
        <v>489</v>
      </c>
      <c r="E129" s="43" t="s">
        <v>14</v>
      </c>
      <c r="F129" s="43" t="s">
        <v>15</v>
      </c>
      <c r="G129" s="16" t="s">
        <v>490</v>
      </c>
      <c r="H129" s="16" t="s">
        <v>491</v>
      </c>
      <c r="I129" s="16" t="s">
        <v>490</v>
      </c>
    </row>
    <row r="130" ht="90" spans="1:9">
      <c r="A130" s="10">
        <v>127</v>
      </c>
      <c r="B130" s="43" t="s">
        <v>295</v>
      </c>
      <c r="C130" s="43" t="s">
        <v>492</v>
      </c>
      <c r="D130" s="85" t="s">
        <v>493</v>
      </c>
      <c r="E130" s="43" t="s">
        <v>163</v>
      </c>
      <c r="F130" s="43" t="s">
        <v>15</v>
      </c>
      <c r="G130" s="16" t="s">
        <v>494</v>
      </c>
      <c r="H130" s="16" t="s">
        <v>495</v>
      </c>
      <c r="I130" s="16" t="s">
        <v>496</v>
      </c>
    </row>
    <row r="131" ht="146.25" spans="1:9">
      <c r="A131" s="10">
        <v>128</v>
      </c>
      <c r="B131" s="43" t="s">
        <v>295</v>
      </c>
      <c r="C131" s="43" t="s">
        <v>497</v>
      </c>
      <c r="D131" s="85" t="s">
        <v>498</v>
      </c>
      <c r="E131" s="43" t="s">
        <v>176</v>
      </c>
      <c r="F131" s="43" t="s">
        <v>15</v>
      </c>
      <c r="G131" s="16" t="s">
        <v>499</v>
      </c>
      <c r="H131" s="16" t="s">
        <v>500</v>
      </c>
      <c r="I131" s="16" t="s">
        <v>496</v>
      </c>
    </row>
    <row r="132" ht="180" spans="1:9">
      <c r="A132" s="10">
        <v>129</v>
      </c>
      <c r="B132" s="43" t="s">
        <v>295</v>
      </c>
      <c r="C132" s="43" t="s">
        <v>501</v>
      </c>
      <c r="D132" s="43" t="s">
        <v>502</v>
      </c>
      <c r="E132" s="43" t="s">
        <v>176</v>
      </c>
      <c r="F132" s="43" t="s">
        <v>15</v>
      </c>
      <c r="G132" s="16" t="s">
        <v>503</v>
      </c>
      <c r="H132" s="16" t="s">
        <v>504</v>
      </c>
      <c r="I132" s="16" t="s">
        <v>496</v>
      </c>
    </row>
    <row r="133" ht="67.5" spans="1:9">
      <c r="A133" s="10">
        <v>130</v>
      </c>
      <c r="B133" s="43" t="s">
        <v>295</v>
      </c>
      <c r="C133" s="43" t="s">
        <v>505</v>
      </c>
      <c r="D133" s="85" t="s">
        <v>506</v>
      </c>
      <c r="E133" s="43" t="s">
        <v>32</v>
      </c>
      <c r="F133" s="43" t="s">
        <v>15</v>
      </c>
      <c r="G133" s="16" t="s">
        <v>507</v>
      </c>
      <c r="H133" s="16" t="s">
        <v>508</v>
      </c>
      <c r="I133" s="16" t="s">
        <v>314</v>
      </c>
    </row>
    <row r="134" ht="409.5" spans="1:9">
      <c r="A134" s="10">
        <v>131</v>
      </c>
      <c r="B134" s="43" t="s">
        <v>295</v>
      </c>
      <c r="C134" s="43" t="s">
        <v>509</v>
      </c>
      <c r="D134" s="43" t="s">
        <v>510</v>
      </c>
      <c r="E134" s="43" t="s">
        <v>511</v>
      </c>
      <c r="F134" s="43" t="s">
        <v>15</v>
      </c>
      <c r="G134" s="16" t="s">
        <v>512</v>
      </c>
      <c r="H134" s="16" t="s">
        <v>513</v>
      </c>
      <c r="I134" s="15" t="s">
        <v>514</v>
      </c>
    </row>
    <row r="135" ht="393.75" spans="1:9">
      <c r="A135" s="10">
        <v>132</v>
      </c>
      <c r="B135" s="43" t="s">
        <v>295</v>
      </c>
      <c r="C135" s="43" t="s">
        <v>515</v>
      </c>
      <c r="D135" s="43" t="s">
        <v>516</v>
      </c>
      <c r="E135" s="43" t="s">
        <v>511</v>
      </c>
      <c r="F135" s="43" t="s">
        <v>15</v>
      </c>
      <c r="G135" s="16" t="s">
        <v>517</v>
      </c>
      <c r="H135" s="16" t="s">
        <v>518</v>
      </c>
      <c r="I135" s="16" t="s">
        <v>519</v>
      </c>
    </row>
    <row r="136" ht="409.5" spans="1:9">
      <c r="A136" s="10">
        <v>133</v>
      </c>
      <c r="B136" s="43" t="s">
        <v>295</v>
      </c>
      <c r="C136" s="43" t="s">
        <v>520</v>
      </c>
      <c r="D136" s="43" t="s">
        <v>521</v>
      </c>
      <c r="E136" s="43" t="s">
        <v>207</v>
      </c>
      <c r="F136" s="43" t="s">
        <v>15</v>
      </c>
      <c r="G136" s="15" t="s">
        <v>522</v>
      </c>
      <c r="H136" s="15" t="s">
        <v>523</v>
      </c>
      <c r="I136" s="16" t="s">
        <v>524</v>
      </c>
    </row>
    <row r="137" ht="409.5" spans="1:9">
      <c r="A137" s="10">
        <v>134</v>
      </c>
      <c r="B137" s="43" t="s">
        <v>295</v>
      </c>
      <c r="C137" s="43" t="s">
        <v>525</v>
      </c>
      <c r="D137" s="43" t="s">
        <v>526</v>
      </c>
      <c r="E137" s="43" t="s">
        <v>207</v>
      </c>
      <c r="F137" s="43" t="s">
        <v>15</v>
      </c>
      <c r="G137" s="15" t="s">
        <v>522</v>
      </c>
      <c r="H137" s="15" t="s">
        <v>523</v>
      </c>
      <c r="I137" s="15" t="s">
        <v>527</v>
      </c>
    </row>
    <row r="138" ht="409.5" spans="1:9">
      <c r="A138" s="10">
        <v>135</v>
      </c>
      <c r="B138" s="43" t="s">
        <v>295</v>
      </c>
      <c r="C138" s="43" t="s">
        <v>528</v>
      </c>
      <c r="D138" s="43" t="s">
        <v>529</v>
      </c>
      <c r="E138" s="43" t="s">
        <v>207</v>
      </c>
      <c r="F138" s="43" t="s">
        <v>15</v>
      </c>
      <c r="G138" s="15" t="s">
        <v>530</v>
      </c>
      <c r="H138" s="15" t="s">
        <v>531</v>
      </c>
      <c r="I138" s="16" t="s">
        <v>524</v>
      </c>
    </row>
    <row r="139" ht="409.5" spans="1:9">
      <c r="A139" s="10">
        <v>136</v>
      </c>
      <c r="B139" s="43" t="s">
        <v>295</v>
      </c>
      <c r="C139" s="43" t="s">
        <v>532</v>
      </c>
      <c r="D139" s="43" t="s">
        <v>533</v>
      </c>
      <c r="E139" s="43" t="s">
        <v>207</v>
      </c>
      <c r="F139" s="43" t="s">
        <v>15</v>
      </c>
      <c r="G139" s="15" t="s">
        <v>534</v>
      </c>
      <c r="H139" s="15" t="s">
        <v>535</v>
      </c>
      <c r="I139" s="15" t="s">
        <v>536</v>
      </c>
    </row>
    <row r="140" ht="409.5" spans="1:9">
      <c r="A140" s="10">
        <v>137</v>
      </c>
      <c r="B140" s="43" t="s">
        <v>295</v>
      </c>
      <c r="C140" s="43" t="s">
        <v>537</v>
      </c>
      <c r="D140" s="43" t="s">
        <v>538</v>
      </c>
      <c r="E140" s="43" t="s">
        <v>207</v>
      </c>
      <c r="F140" s="43" t="s">
        <v>15</v>
      </c>
      <c r="G140" s="15" t="s">
        <v>522</v>
      </c>
      <c r="H140" s="15" t="s">
        <v>535</v>
      </c>
      <c r="I140" s="16" t="s">
        <v>524</v>
      </c>
    </row>
    <row r="141" ht="409.5" spans="1:9">
      <c r="A141" s="10">
        <v>138</v>
      </c>
      <c r="B141" s="43" t="s">
        <v>295</v>
      </c>
      <c r="C141" s="43" t="s">
        <v>539</v>
      </c>
      <c r="D141" s="43" t="s">
        <v>540</v>
      </c>
      <c r="E141" s="43" t="s">
        <v>207</v>
      </c>
      <c r="F141" s="43" t="s">
        <v>15</v>
      </c>
      <c r="G141" s="15" t="s">
        <v>541</v>
      </c>
      <c r="H141" s="15" t="s">
        <v>542</v>
      </c>
      <c r="I141" s="15" t="s">
        <v>527</v>
      </c>
    </row>
    <row r="142" ht="247.5" spans="1:9">
      <c r="A142" s="10">
        <v>139</v>
      </c>
      <c r="B142" s="43" t="s">
        <v>295</v>
      </c>
      <c r="C142" s="43" t="s">
        <v>543</v>
      </c>
      <c r="D142" s="43" t="s">
        <v>544</v>
      </c>
      <c r="E142" s="43" t="s">
        <v>207</v>
      </c>
      <c r="F142" s="43" t="s">
        <v>15</v>
      </c>
      <c r="G142" s="16" t="s">
        <v>545</v>
      </c>
      <c r="H142" s="16" t="s">
        <v>546</v>
      </c>
      <c r="I142" s="16" t="s">
        <v>547</v>
      </c>
    </row>
    <row r="143" ht="409.5" spans="1:9">
      <c r="A143" s="10">
        <v>140</v>
      </c>
      <c r="B143" s="43" t="s">
        <v>295</v>
      </c>
      <c r="C143" s="43" t="s">
        <v>548</v>
      </c>
      <c r="D143" s="43" t="s">
        <v>549</v>
      </c>
      <c r="E143" s="43" t="s">
        <v>207</v>
      </c>
      <c r="F143" s="43" t="s">
        <v>15</v>
      </c>
      <c r="G143" s="16" t="s">
        <v>550</v>
      </c>
      <c r="H143" s="16" t="s">
        <v>551</v>
      </c>
      <c r="I143" s="15" t="s">
        <v>552</v>
      </c>
    </row>
    <row r="144" ht="135" spans="1:9">
      <c r="A144" s="10">
        <v>141</v>
      </c>
      <c r="B144" s="43" t="s">
        <v>295</v>
      </c>
      <c r="C144" s="43" t="s">
        <v>553</v>
      </c>
      <c r="D144" s="43" t="s">
        <v>554</v>
      </c>
      <c r="E144" s="43" t="s">
        <v>14</v>
      </c>
      <c r="F144" s="43" t="s">
        <v>15</v>
      </c>
      <c r="G144" s="16" t="s">
        <v>555</v>
      </c>
      <c r="H144" s="16" t="s">
        <v>556</v>
      </c>
      <c r="I144" s="16" t="s">
        <v>557</v>
      </c>
    </row>
    <row r="145" ht="409.5" spans="1:9">
      <c r="A145" s="10">
        <v>142</v>
      </c>
      <c r="B145" s="43" t="s">
        <v>295</v>
      </c>
      <c r="C145" s="43" t="s">
        <v>558</v>
      </c>
      <c r="D145" s="43" t="s">
        <v>559</v>
      </c>
      <c r="E145" s="43" t="s">
        <v>27</v>
      </c>
      <c r="F145" s="43" t="s">
        <v>15</v>
      </c>
      <c r="G145" s="15" t="s">
        <v>560</v>
      </c>
      <c r="H145" s="16" t="s">
        <v>561</v>
      </c>
      <c r="I145" s="16" t="s">
        <v>562</v>
      </c>
    </row>
    <row r="146" ht="409.5" spans="1:9">
      <c r="A146" s="10">
        <v>143</v>
      </c>
      <c r="B146" s="43" t="s">
        <v>295</v>
      </c>
      <c r="C146" s="43" t="s">
        <v>563</v>
      </c>
      <c r="D146" s="43" t="s">
        <v>564</v>
      </c>
      <c r="E146" s="43" t="s">
        <v>27</v>
      </c>
      <c r="F146" s="43" t="s">
        <v>15</v>
      </c>
      <c r="G146" s="15" t="s">
        <v>560</v>
      </c>
      <c r="H146" s="16" t="s">
        <v>561</v>
      </c>
      <c r="I146" s="16" t="s">
        <v>562</v>
      </c>
    </row>
    <row r="147" ht="409.5" spans="1:9">
      <c r="A147" s="10">
        <v>144</v>
      </c>
      <c r="B147" s="43" t="s">
        <v>295</v>
      </c>
      <c r="C147" s="43" t="s">
        <v>565</v>
      </c>
      <c r="D147" s="43" t="s">
        <v>566</v>
      </c>
      <c r="E147" s="43" t="s">
        <v>27</v>
      </c>
      <c r="F147" s="43" t="s">
        <v>15</v>
      </c>
      <c r="G147" s="15" t="s">
        <v>560</v>
      </c>
      <c r="H147" s="16" t="s">
        <v>561</v>
      </c>
      <c r="I147" s="16" t="s">
        <v>562</v>
      </c>
    </row>
    <row r="148" ht="409.5" spans="1:9">
      <c r="A148" s="10">
        <v>145</v>
      </c>
      <c r="B148" s="43" t="s">
        <v>295</v>
      </c>
      <c r="C148" s="43" t="s">
        <v>567</v>
      </c>
      <c r="D148" s="43" t="s">
        <v>568</v>
      </c>
      <c r="E148" s="43" t="s">
        <v>32</v>
      </c>
      <c r="F148" s="43" t="s">
        <v>15</v>
      </c>
      <c r="G148" s="15" t="s">
        <v>569</v>
      </c>
      <c r="H148" s="16" t="s">
        <v>570</v>
      </c>
      <c r="I148" s="15" t="s">
        <v>569</v>
      </c>
    </row>
    <row r="149" ht="409.5" spans="1:9">
      <c r="A149" s="10">
        <v>146</v>
      </c>
      <c r="B149" s="51" t="s">
        <v>571</v>
      </c>
      <c r="C149" s="51" t="s">
        <v>572</v>
      </c>
      <c r="D149" s="52" t="s">
        <v>573</v>
      </c>
      <c r="E149" s="51" t="s">
        <v>14</v>
      </c>
      <c r="F149" s="51" t="s">
        <v>15</v>
      </c>
      <c r="G149" s="53" t="s">
        <v>574</v>
      </c>
      <c r="H149" s="54" t="s">
        <v>575</v>
      </c>
      <c r="I149" s="54" t="s">
        <v>576</v>
      </c>
    </row>
    <row r="150" ht="297" spans="1:9">
      <c r="A150" s="10">
        <v>147</v>
      </c>
      <c r="B150" s="51" t="s">
        <v>571</v>
      </c>
      <c r="C150" s="51" t="s">
        <v>577</v>
      </c>
      <c r="D150" s="51" t="s">
        <v>578</v>
      </c>
      <c r="E150" s="51" t="s">
        <v>14</v>
      </c>
      <c r="F150" s="51" t="s">
        <v>15</v>
      </c>
      <c r="G150" s="55" t="s">
        <v>579</v>
      </c>
      <c r="H150" s="55" t="s">
        <v>580</v>
      </c>
      <c r="I150" s="55" t="s">
        <v>579</v>
      </c>
    </row>
    <row r="151" ht="240" spans="1:9">
      <c r="A151" s="10">
        <v>148</v>
      </c>
      <c r="B151" s="51" t="s">
        <v>571</v>
      </c>
      <c r="C151" s="51" t="s">
        <v>581</v>
      </c>
      <c r="D151" s="52" t="s">
        <v>582</v>
      </c>
      <c r="E151" s="51" t="s">
        <v>176</v>
      </c>
      <c r="F151" s="51" t="s">
        <v>15</v>
      </c>
      <c r="G151" s="53" t="s">
        <v>583</v>
      </c>
      <c r="H151" s="54" t="s">
        <v>584</v>
      </c>
      <c r="I151" s="54" t="s">
        <v>585</v>
      </c>
    </row>
    <row r="152" ht="192" spans="1:9">
      <c r="A152" s="10">
        <v>149</v>
      </c>
      <c r="B152" s="51" t="s">
        <v>571</v>
      </c>
      <c r="C152" s="51" t="s">
        <v>586</v>
      </c>
      <c r="D152" s="52" t="s">
        <v>587</v>
      </c>
      <c r="E152" s="51" t="s">
        <v>176</v>
      </c>
      <c r="F152" s="51" t="s">
        <v>15</v>
      </c>
      <c r="G152" s="53" t="s">
        <v>588</v>
      </c>
      <c r="H152" s="54" t="s">
        <v>589</v>
      </c>
      <c r="I152" s="53" t="s">
        <v>590</v>
      </c>
    </row>
    <row r="153" ht="132" spans="1:9">
      <c r="A153" s="10">
        <v>150</v>
      </c>
      <c r="B153" s="51" t="s">
        <v>571</v>
      </c>
      <c r="C153" s="51" t="s">
        <v>591</v>
      </c>
      <c r="D153" s="52" t="s">
        <v>592</v>
      </c>
      <c r="E153" s="51" t="s">
        <v>176</v>
      </c>
      <c r="F153" s="51" t="s">
        <v>15</v>
      </c>
      <c r="G153" s="53" t="s">
        <v>593</v>
      </c>
      <c r="H153" s="54" t="s">
        <v>594</v>
      </c>
      <c r="I153" s="53" t="s">
        <v>593</v>
      </c>
    </row>
    <row r="154" ht="396" spans="1:9">
      <c r="A154" s="10">
        <v>151</v>
      </c>
      <c r="B154" s="51" t="s">
        <v>571</v>
      </c>
      <c r="C154" s="51" t="s">
        <v>595</v>
      </c>
      <c r="D154" s="52" t="s">
        <v>596</v>
      </c>
      <c r="E154" s="51" t="s">
        <v>176</v>
      </c>
      <c r="F154" s="51" t="s">
        <v>15</v>
      </c>
      <c r="G154" s="56" t="s">
        <v>597</v>
      </c>
      <c r="H154" s="54" t="s">
        <v>598</v>
      </c>
      <c r="I154" s="53" t="s">
        <v>599</v>
      </c>
    </row>
    <row r="155" ht="84" spans="1:9">
      <c r="A155" s="10">
        <v>152</v>
      </c>
      <c r="B155" s="51" t="s">
        <v>571</v>
      </c>
      <c r="C155" s="51" t="s">
        <v>600</v>
      </c>
      <c r="D155" s="52" t="s">
        <v>601</v>
      </c>
      <c r="E155" s="51" t="s">
        <v>176</v>
      </c>
      <c r="F155" s="51" t="s">
        <v>15</v>
      </c>
      <c r="G155" s="53" t="s">
        <v>602</v>
      </c>
      <c r="H155" s="54" t="s">
        <v>603</v>
      </c>
      <c r="I155" s="57" t="s">
        <v>602</v>
      </c>
    </row>
    <row r="156" ht="144" spans="1:9">
      <c r="A156" s="10">
        <v>153</v>
      </c>
      <c r="B156" s="51" t="s">
        <v>571</v>
      </c>
      <c r="C156" s="51" t="s">
        <v>604</v>
      </c>
      <c r="D156" s="52" t="s">
        <v>605</v>
      </c>
      <c r="E156" s="51" t="s">
        <v>176</v>
      </c>
      <c r="F156" s="51" t="s">
        <v>15</v>
      </c>
      <c r="G156" s="53" t="s">
        <v>606</v>
      </c>
      <c r="H156" s="54" t="s">
        <v>607</v>
      </c>
      <c r="I156" s="57" t="s">
        <v>608</v>
      </c>
    </row>
    <row r="157" ht="240" spans="1:9">
      <c r="A157" s="10">
        <v>154</v>
      </c>
      <c r="B157" s="51" t="s">
        <v>571</v>
      </c>
      <c r="C157" s="51" t="s">
        <v>609</v>
      </c>
      <c r="D157" s="52" t="s">
        <v>610</v>
      </c>
      <c r="E157" s="51" t="s">
        <v>176</v>
      </c>
      <c r="F157" s="51" t="s">
        <v>15</v>
      </c>
      <c r="G157" s="53" t="s">
        <v>611</v>
      </c>
      <c r="H157" s="54" t="s">
        <v>612</v>
      </c>
      <c r="I157" s="57" t="s">
        <v>611</v>
      </c>
    </row>
    <row r="158" ht="135" spans="1:9">
      <c r="A158" s="10">
        <v>155</v>
      </c>
      <c r="B158" s="51" t="s">
        <v>571</v>
      </c>
      <c r="C158" s="51" t="s">
        <v>613</v>
      </c>
      <c r="D158" s="52" t="s">
        <v>614</v>
      </c>
      <c r="E158" s="51" t="s">
        <v>176</v>
      </c>
      <c r="F158" s="51" t="s">
        <v>15</v>
      </c>
      <c r="G158" s="53" t="s">
        <v>615</v>
      </c>
      <c r="H158" s="55" t="s">
        <v>616</v>
      </c>
      <c r="I158" s="55" t="s">
        <v>615</v>
      </c>
    </row>
    <row r="159" ht="409.5" spans="1:9">
      <c r="A159" s="10">
        <v>156</v>
      </c>
      <c r="B159" s="51" t="s">
        <v>571</v>
      </c>
      <c r="C159" s="51" t="s">
        <v>617</v>
      </c>
      <c r="D159" s="52" t="s">
        <v>618</v>
      </c>
      <c r="E159" s="51" t="s">
        <v>207</v>
      </c>
      <c r="F159" s="51" t="s">
        <v>15</v>
      </c>
      <c r="G159" s="53" t="s">
        <v>619</v>
      </c>
      <c r="H159" s="54" t="s">
        <v>620</v>
      </c>
      <c r="I159" s="53" t="s">
        <v>619</v>
      </c>
    </row>
    <row r="160" ht="175.5" spans="1:9">
      <c r="A160" s="10">
        <v>157</v>
      </c>
      <c r="B160" s="51" t="s">
        <v>571</v>
      </c>
      <c r="C160" s="51" t="s">
        <v>621</v>
      </c>
      <c r="D160" s="52" t="s">
        <v>622</v>
      </c>
      <c r="E160" s="51" t="s">
        <v>27</v>
      </c>
      <c r="F160" s="51" t="s">
        <v>15</v>
      </c>
      <c r="G160" s="58" t="s">
        <v>623</v>
      </c>
      <c r="H160" s="54" t="s">
        <v>621</v>
      </c>
      <c r="I160" s="54" t="s">
        <v>623</v>
      </c>
    </row>
    <row r="161" ht="300" spans="1:9">
      <c r="A161" s="10">
        <v>158</v>
      </c>
      <c r="B161" s="51" t="s">
        <v>571</v>
      </c>
      <c r="C161" s="51" t="s">
        <v>624</v>
      </c>
      <c r="D161" s="52" t="s">
        <v>625</v>
      </c>
      <c r="E161" s="51" t="s">
        <v>626</v>
      </c>
      <c r="F161" s="51" t="s">
        <v>15</v>
      </c>
      <c r="G161" s="58" t="s">
        <v>627</v>
      </c>
      <c r="H161" s="54" t="s">
        <v>628</v>
      </c>
      <c r="I161" s="58" t="s">
        <v>629</v>
      </c>
    </row>
    <row r="162" ht="240" spans="1:9">
      <c r="A162" s="10">
        <v>159</v>
      </c>
      <c r="B162" s="51" t="s">
        <v>571</v>
      </c>
      <c r="C162" s="59" t="s">
        <v>630</v>
      </c>
      <c r="D162" s="52" t="s">
        <v>631</v>
      </c>
      <c r="E162" s="51" t="s">
        <v>32</v>
      </c>
      <c r="F162" s="51" t="s">
        <v>15</v>
      </c>
      <c r="G162" s="53" t="s">
        <v>632</v>
      </c>
      <c r="H162" s="54" t="s">
        <v>630</v>
      </c>
      <c r="I162" s="53" t="s">
        <v>633</v>
      </c>
    </row>
    <row r="163" ht="108" spans="1:9">
      <c r="A163" s="10">
        <v>160</v>
      </c>
      <c r="B163" s="51" t="s">
        <v>571</v>
      </c>
      <c r="C163" s="51" t="s">
        <v>634</v>
      </c>
      <c r="D163" s="52" t="s">
        <v>635</v>
      </c>
      <c r="E163" s="51" t="s">
        <v>27</v>
      </c>
      <c r="F163" s="51" t="s">
        <v>15</v>
      </c>
      <c r="G163" s="53" t="s">
        <v>636</v>
      </c>
      <c r="H163" s="54" t="s">
        <v>637</v>
      </c>
      <c r="I163" s="54" t="s">
        <v>636</v>
      </c>
    </row>
    <row r="164" ht="189" spans="1:9">
      <c r="A164" s="10">
        <v>161</v>
      </c>
      <c r="B164" s="51" t="s">
        <v>571</v>
      </c>
      <c r="C164" s="51" t="s">
        <v>638</v>
      </c>
      <c r="D164" s="52" t="s">
        <v>639</v>
      </c>
      <c r="E164" s="51" t="s">
        <v>27</v>
      </c>
      <c r="F164" s="51" t="s">
        <v>15</v>
      </c>
      <c r="G164" s="53" t="s">
        <v>640</v>
      </c>
      <c r="H164" s="54" t="s">
        <v>638</v>
      </c>
      <c r="I164" s="54" t="s">
        <v>640</v>
      </c>
    </row>
    <row r="165" ht="300" spans="1:9">
      <c r="A165" s="10">
        <v>162</v>
      </c>
      <c r="B165" s="51" t="s">
        <v>571</v>
      </c>
      <c r="C165" s="51" t="s">
        <v>641</v>
      </c>
      <c r="D165" s="52" t="s">
        <v>642</v>
      </c>
      <c r="E165" s="51" t="s">
        <v>207</v>
      </c>
      <c r="F165" s="51" t="s">
        <v>15</v>
      </c>
      <c r="G165" s="53" t="s">
        <v>643</v>
      </c>
      <c r="H165" s="54" t="s">
        <v>644</v>
      </c>
      <c r="I165" s="53" t="s">
        <v>643</v>
      </c>
    </row>
    <row r="166" ht="204" spans="1:9">
      <c r="A166" s="10">
        <v>163</v>
      </c>
      <c r="B166" s="51" t="s">
        <v>571</v>
      </c>
      <c r="C166" s="51" t="s">
        <v>645</v>
      </c>
      <c r="D166" s="52" t="s">
        <v>646</v>
      </c>
      <c r="E166" s="51" t="s">
        <v>207</v>
      </c>
      <c r="F166" s="51" t="s">
        <v>15</v>
      </c>
      <c r="G166" s="53" t="s">
        <v>647</v>
      </c>
      <c r="H166" s="54" t="s">
        <v>645</v>
      </c>
      <c r="I166" s="53" t="s">
        <v>647</v>
      </c>
    </row>
    <row r="167" ht="202.5" spans="1:9">
      <c r="A167" s="10">
        <v>164</v>
      </c>
      <c r="B167" s="51" t="s">
        <v>571</v>
      </c>
      <c r="C167" s="51" t="s">
        <v>648</v>
      </c>
      <c r="D167" s="52" t="s">
        <v>649</v>
      </c>
      <c r="E167" s="51" t="s">
        <v>207</v>
      </c>
      <c r="F167" s="51" t="s">
        <v>15</v>
      </c>
      <c r="G167" s="60" t="s">
        <v>650</v>
      </c>
      <c r="H167" s="54" t="s">
        <v>651</v>
      </c>
      <c r="I167" s="54" t="s">
        <v>650</v>
      </c>
    </row>
    <row r="168" ht="409.5" spans="1:9">
      <c r="A168" s="10">
        <v>165</v>
      </c>
      <c r="B168" s="51" t="s">
        <v>571</v>
      </c>
      <c r="C168" s="51" t="s">
        <v>652</v>
      </c>
      <c r="D168" s="52" t="s">
        <v>653</v>
      </c>
      <c r="E168" s="51" t="s">
        <v>207</v>
      </c>
      <c r="F168" s="51" t="s">
        <v>15</v>
      </c>
      <c r="G168" s="53" t="s">
        <v>654</v>
      </c>
      <c r="H168" s="54" t="s">
        <v>655</v>
      </c>
      <c r="I168" s="53" t="s">
        <v>654</v>
      </c>
    </row>
    <row r="169" ht="276" spans="1:9">
      <c r="A169" s="10">
        <v>166</v>
      </c>
      <c r="B169" s="51" t="s">
        <v>571</v>
      </c>
      <c r="C169" s="51" t="s">
        <v>656</v>
      </c>
      <c r="D169" s="52" t="s">
        <v>657</v>
      </c>
      <c r="E169" s="51" t="s">
        <v>658</v>
      </c>
      <c r="F169" s="51" t="s">
        <v>15</v>
      </c>
      <c r="G169" s="58" t="s">
        <v>659</v>
      </c>
      <c r="H169" s="54" t="s">
        <v>660</v>
      </c>
      <c r="I169" s="54" t="s">
        <v>661</v>
      </c>
    </row>
    <row r="170" ht="108" spans="1:9">
      <c r="A170" s="10">
        <v>167</v>
      </c>
      <c r="B170" s="51" t="s">
        <v>571</v>
      </c>
      <c r="C170" s="59" t="s">
        <v>662</v>
      </c>
      <c r="D170" s="52" t="s">
        <v>663</v>
      </c>
      <c r="E170" s="51" t="s">
        <v>27</v>
      </c>
      <c r="F170" s="51" t="s">
        <v>15</v>
      </c>
      <c r="G170" s="61" t="s">
        <v>664</v>
      </c>
      <c r="H170" s="54" t="s">
        <v>662</v>
      </c>
      <c r="I170" s="54" t="s">
        <v>665</v>
      </c>
    </row>
    <row r="171" ht="156" spans="1:9">
      <c r="A171" s="10">
        <v>168</v>
      </c>
      <c r="B171" s="51" t="s">
        <v>571</v>
      </c>
      <c r="C171" s="59" t="s">
        <v>666</v>
      </c>
      <c r="D171" s="52" t="s">
        <v>667</v>
      </c>
      <c r="E171" s="51" t="s">
        <v>176</v>
      </c>
      <c r="F171" s="51" t="s">
        <v>15</v>
      </c>
      <c r="G171" s="61" t="s">
        <v>668</v>
      </c>
      <c r="H171" s="54" t="s">
        <v>669</v>
      </c>
      <c r="I171" s="54" t="s">
        <v>670</v>
      </c>
    </row>
    <row r="172" ht="121.5" spans="1:9">
      <c r="A172" s="10">
        <v>169</v>
      </c>
      <c r="B172" s="51" t="s">
        <v>571</v>
      </c>
      <c r="C172" s="51" t="s">
        <v>671</v>
      </c>
      <c r="D172" s="52" t="s">
        <v>672</v>
      </c>
      <c r="E172" s="51" t="s">
        <v>27</v>
      </c>
      <c r="F172" s="51" t="s">
        <v>15</v>
      </c>
      <c r="G172" s="61" t="s">
        <v>673</v>
      </c>
      <c r="H172" s="54" t="s">
        <v>674</v>
      </c>
      <c r="I172" s="54" t="s">
        <v>673</v>
      </c>
    </row>
    <row r="173" ht="216" spans="1:9">
      <c r="A173" s="10">
        <v>170</v>
      </c>
      <c r="B173" s="51" t="s">
        <v>571</v>
      </c>
      <c r="C173" s="51" t="s">
        <v>675</v>
      </c>
      <c r="D173" s="52" t="s">
        <v>676</v>
      </c>
      <c r="E173" s="51" t="s">
        <v>27</v>
      </c>
      <c r="F173" s="51" t="s">
        <v>15</v>
      </c>
      <c r="G173" s="58" t="s">
        <v>677</v>
      </c>
      <c r="H173" s="54" t="s">
        <v>678</v>
      </c>
      <c r="I173" s="54" t="s">
        <v>677</v>
      </c>
    </row>
    <row r="174" ht="228" spans="1:9">
      <c r="A174" s="10">
        <v>171</v>
      </c>
      <c r="B174" s="51" t="s">
        <v>571</v>
      </c>
      <c r="C174" s="51" t="s">
        <v>679</v>
      </c>
      <c r="D174" s="52" t="s">
        <v>680</v>
      </c>
      <c r="E174" s="51" t="s">
        <v>27</v>
      </c>
      <c r="F174" s="51" t="s">
        <v>15</v>
      </c>
      <c r="G174" s="58" t="s">
        <v>681</v>
      </c>
      <c r="H174" s="54" t="s">
        <v>682</v>
      </c>
      <c r="I174" s="58" t="s">
        <v>681</v>
      </c>
    </row>
    <row r="175" ht="162" spans="1:9">
      <c r="A175" s="10">
        <v>172</v>
      </c>
      <c r="B175" s="51" t="s">
        <v>571</v>
      </c>
      <c r="C175" s="51" t="s">
        <v>683</v>
      </c>
      <c r="D175" s="52" t="s">
        <v>684</v>
      </c>
      <c r="E175" s="51" t="s">
        <v>176</v>
      </c>
      <c r="F175" s="51" t="s">
        <v>15</v>
      </c>
      <c r="G175" s="58" t="s">
        <v>685</v>
      </c>
      <c r="H175" s="54" t="s">
        <v>686</v>
      </c>
      <c r="I175" s="54" t="s">
        <v>685</v>
      </c>
    </row>
    <row r="176" ht="396" spans="1:9">
      <c r="A176" s="10">
        <v>173</v>
      </c>
      <c r="B176" s="51" t="s">
        <v>571</v>
      </c>
      <c r="C176" s="51" t="s">
        <v>687</v>
      </c>
      <c r="D176" s="52" t="s">
        <v>688</v>
      </c>
      <c r="E176" s="51" t="s">
        <v>27</v>
      </c>
      <c r="F176" s="51" t="s">
        <v>15</v>
      </c>
      <c r="G176" s="58" t="s">
        <v>689</v>
      </c>
      <c r="H176" s="54" t="s">
        <v>690</v>
      </c>
      <c r="I176" s="58" t="s">
        <v>689</v>
      </c>
    </row>
    <row r="177" ht="175.5" spans="1:9">
      <c r="A177" s="10">
        <v>174</v>
      </c>
      <c r="B177" s="51" t="s">
        <v>571</v>
      </c>
      <c r="C177" s="51" t="s">
        <v>691</v>
      </c>
      <c r="D177" s="52" t="s">
        <v>692</v>
      </c>
      <c r="E177" s="51" t="s">
        <v>176</v>
      </c>
      <c r="F177" s="51" t="s">
        <v>15</v>
      </c>
      <c r="G177" s="58" t="s">
        <v>693</v>
      </c>
      <c r="H177" s="54" t="s">
        <v>694</v>
      </c>
      <c r="I177" s="54" t="s">
        <v>695</v>
      </c>
    </row>
    <row r="178" ht="162" spans="1:9">
      <c r="A178" s="10">
        <v>175</v>
      </c>
      <c r="B178" s="51" t="s">
        <v>571</v>
      </c>
      <c r="C178" s="51" t="s">
        <v>696</v>
      </c>
      <c r="D178" s="52" t="s">
        <v>692</v>
      </c>
      <c r="E178" s="51" t="s">
        <v>176</v>
      </c>
      <c r="F178" s="51" t="s">
        <v>15</v>
      </c>
      <c r="G178" s="58" t="s">
        <v>697</v>
      </c>
      <c r="H178" s="54" t="s">
        <v>698</v>
      </c>
      <c r="I178" s="54" t="s">
        <v>699</v>
      </c>
    </row>
    <row r="179" ht="121.5" spans="1:9">
      <c r="A179" s="10">
        <v>176</v>
      </c>
      <c r="B179" s="51" t="s">
        <v>571</v>
      </c>
      <c r="C179" s="51" t="s">
        <v>700</v>
      </c>
      <c r="D179" s="52" t="s">
        <v>701</v>
      </c>
      <c r="E179" s="51" t="s">
        <v>207</v>
      </c>
      <c r="F179" s="51" t="s">
        <v>15</v>
      </c>
      <c r="G179" s="58" t="s">
        <v>702</v>
      </c>
      <c r="H179" s="54" t="s">
        <v>703</v>
      </c>
      <c r="I179" s="54" t="s">
        <v>702</v>
      </c>
    </row>
    <row r="180" ht="351" spans="1:9">
      <c r="A180" s="10">
        <v>177</v>
      </c>
      <c r="B180" s="51" t="s">
        <v>571</v>
      </c>
      <c r="C180" s="51" t="s">
        <v>704</v>
      </c>
      <c r="D180" s="52" t="s">
        <v>705</v>
      </c>
      <c r="E180" s="51" t="s">
        <v>207</v>
      </c>
      <c r="F180" s="51" t="s">
        <v>15</v>
      </c>
      <c r="G180" s="58" t="s">
        <v>706</v>
      </c>
      <c r="H180" s="54" t="s">
        <v>704</v>
      </c>
      <c r="I180" s="54" t="s">
        <v>706</v>
      </c>
    </row>
    <row r="181" ht="409.5" spans="1:9">
      <c r="A181" s="10">
        <v>178</v>
      </c>
      <c r="B181" s="51" t="s">
        <v>571</v>
      </c>
      <c r="C181" s="51" t="s">
        <v>707</v>
      </c>
      <c r="D181" s="52" t="s">
        <v>708</v>
      </c>
      <c r="E181" s="51" t="s">
        <v>207</v>
      </c>
      <c r="F181" s="51" t="s">
        <v>15</v>
      </c>
      <c r="G181" s="58" t="s">
        <v>709</v>
      </c>
      <c r="H181" s="54" t="s">
        <v>710</v>
      </c>
      <c r="I181" s="58" t="s">
        <v>709</v>
      </c>
    </row>
    <row r="182" ht="409.5" spans="1:9">
      <c r="A182" s="10">
        <v>179</v>
      </c>
      <c r="B182" s="51" t="s">
        <v>571</v>
      </c>
      <c r="C182" s="51" t="s">
        <v>711</v>
      </c>
      <c r="D182" s="52" t="s">
        <v>712</v>
      </c>
      <c r="E182" s="51" t="s">
        <v>207</v>
      </c>
      <c r="F182" s="51" t="s">
        <v>15</v>
      </c>
      <c r="G182" s="58" t="s">
        <v>713</v>
      </c>
      <c r="H182" s="54" t="s">
        <v>714</v>
      </c>
      <c r="I182" s="27" t="s">
        <v>713</v>
      </c>
    </row>
    <row r="183" ht="175.5" spans="1:9">
      <c r="A183" s="10">
        <v>180</v>
      </c>
      <c r="B183" s="51" t="s">
        <v>571</v>
      </c>
      <c r="C183" s="51" t="s">
        <v>715</v>
      </c>
      <c r="D183" s="52" t="s">
        <v>716</v>
      </c>
      <c r="E183" s="51" t="s">
        <v>207</v>
      </c>
      <c r="F183" s="51" t="s">
        <v>15</v>
      </c>
      <c r="G183" s="53" t="s">
        <v>717</v>
      </c>
      <c r="H183" s="54" t="s">
        <v>718</v>
      </c>
      <c r="I183" s="54" t="s">
        <v>717</v>
      </c>
    </row>
    <row r="184" ht="336" spans="1:9">
      <c r="A184" s="10">
        <v>181</v>
      </c>
      <c r="B184" s="51" t="s">
        <v>571</v>
      </c>
      <c r="C184" s="51" t="s">
        <v>719</v>
      </c>
      <c r="D184" s="52" t="s">
        <v>720</v>
      </c>
      <c r="E184" s="51" t="s">
        <v>207</v>
      </c>
      <c r="F184" s="51" t="s">
        <v>15</v>
      </c>
      <c r="G184" s="58" t="s">
        <v>721</v>
      </c>
      <c r="H184" s="54" t="s">
        <v>722</v>
      </c>
      <c r="I184" s="58" t="s">
        <v>721</v>
      </c>
    </row>
    <row r="185" ht="216" spans="1:9">
      <c r="A185" s="10">
        <v>182</v>
      </c>
      <c r="B185" s="51" t="s">
        <v>571</v>
      </c>
      <c r="C185" s="51" t="s">
        <v>723</v>
      </c>
      <c r="D185" s="52" t="s">
        <v>724</v>
      </c>
      <c r="E185" s="51" t="s">
        <v>207</v>
      </c>
      <c r="F185" s="51" t="s">
        <v>15</v>
      </c>
      <c r="G185" s="58" t="s">
        <v>725</v>
      </c>
      <c r="H185" s="54" t="s">
        <v>726</v>
      </c>
      <c r="I185" s="54" t="s">
        <v>727</v>
      </c>
    </row>
    <row r="186" ht="297" spans="1:9">
      <c r="A186" s="10">
        <v>183</v>
      </c>
      <c r="B186" s="51" t="s">
        <v>571</v>
      </c>
      <c r="C186" s="51" t="s">
        <v>728</v>
      </c>
      <c r="D186" s="52" t="s">
        <v>729</v>
      </c>
      <c r="E186" s="51" t="s">
        <v>176</v>
      </c>
      <c r="F186" s="51" t="s">
        <v>15</v>
      </c>
      <c r="G186" s="58" t="s">
        <v>730</v>
      </c>
      <c r="H186" s="54" t="s">
        <v>731</v>
      </c>
      <c r="I186" s="54" t="s">
        <v>730</v>
      </c>
    </row>
    <row r="187" ht="348" spans="1:9">
      <c r="A187" s="10">
        <v>184</v>
      </c>
      <c r="B187" s="51" t="s">
        <v>571</v>
      </c>
      <c r="C187" s="51" t="s">
        <v>732</v>
      </c>
      <c r="D187" s="52" t="s">
        <v>733</v>
      </c>
      <c r="E187" s="51" t="s">
        <v>14</v>
      </c>
      <c r="F187" s="51" t="s">
        <v>15</v>
      </c>
      <c r="G187" s="58" t="s">
        <v>734</v>
      </c>
      <c r="H187" s="57" t="s">
        <v>575</v>
      </c>
      <c r="I187" s="54" t="s">
        <v>734</v>
      </c>
    </row>
    <row r="188" ht="243" spans="1:9">
      <c r="A188" s="10">
        <v>185</v>
      </c>
      <c r="B188" s="51" t="s">
        <v>571</v>
      </c>
      <c r="C188" s="51" t="s">
        <v>735</v>
      </c>
      <c r="D188" s="52" t="s">
        <v>736</v>
      </c>
      <c r="E188" s="51" t="s">
        <v>27</v>
      </c>
      <c r="F188" s="51" t="s">
        <v>15</v>
      </c>
      <c r="G188" s="58" t="s">
        <v>737</v>
      </c>
      <c r="H188" s="54" t="s">
        <v>738</v>
      </c>
      <c r="I188" s="54" t="s">
        <v>739</v>
      </c>
    </row>
    <row r="189" ht="148.5" spans="1:9">
      <c r="A189" s="10">
        <v>186</v>
      </c>
      <c r="B189" s="51" t="s">
        <v>571</v>
      </c>
      <c r="C189" s="51" t="s">
        <v>740</v>
      </c>
      <c r="D189" s="52" t="s">
        <v>741</v>
      </c>
      <c r="E189" s="51" t="s">
        <v>176</v>
      </c>
      <c r="F189" s="51" t="s">
        <v>15</v>
      </c>
      <c r="G189" s="58" t="s">
        <v>742</v>
      </c>
      <c r="H189" s="54" t="s">
        <v>743</v>
      </c>
      <c r="I189" s="54" t="s">
        <v>744</v>
      </c>
    </row>
    <row r="190" ht="96" spans="1:9">
      <c r="A190" s="51">
        <v>187</v>
      </c>
      <c r="B190" s="11" t="s">
        <v>745</v>
      </c>
      <c r="C190" s="11" t="s">
        <v>746</v>
      </c>
      <c r="D190" s="11" t="s">
        <v>747</v>
      </c>
      <c r="E190" s="11" t="s">
        <v>21</v>
      </c>
      <c r="F190" s="11" t="s">
        <v>15</v>
      </c>
      <c r="G190" s="13" t="s">
        <v>748</v>
      </c>
      <c r="H190" s="13" t="s">
        <v>748</v>
      </c>
      <c r="I190" s="13" t="s">
        <v>749</v>
      </c>
    </row>
    <row r="191" ht="60" spans="1:9">
      <c r="A191" s="51">
        <v>188</v>
      </c>
      <c r="B191" s="11" t="s">
        <v>745</v>
      </c>
      <c r="C191" s="11" t="s">
        <v>750</v>
      </c>
      <c r="D191" s="11" t="s">
        <v>751</v>
      </c>
      <c r="E191" s="11" t="s">
        <v>32</v>
      </c>
      <c r="F191" s="11" t="s">
        <v>15</v>
      </c>
      <c r="G191" s="13" t="s">
        <v>752</v>
      </c>
      <c r="H191" s="13" t="s">
        <v>753</v>
      </c>
      <c r="I191" s="13" t="s">
        <v>752</v>
      </c>
    </row>
    <row r="192" ht="60" spans="1:9">
      <c r="A192" s="51">
        <v>189</v>
      </c>
      <c r="B192" s="11" t="s">
        <v>745</v>
      </c>
      <c r="C192" s="11" t="s">
        <v>754</v>
      </c>
      <c r="D192" s="11" t="s">
        <v>755</v>
      </c>
      <c r="E192" s="11" t="s">
        <v>32</v>
      </c>
      <c r="F192" s="11" t="s">
        <v>15</v>
      </c>
      <c r="G192" s="13" t="s">
        <v>756</v>
      </c>
      <c r="H192" s="13" t="s">
        <v>757</v>
      </c>
      <c r="I192" s="13" t="s">
        <v>756</v>
      </c>
    </row>
    <row r="193" ht="409.5" spans="1:10">
      <c r="A193" s="10">
        <v>190</v>
      </c>
      <c r="B193" s="62" t="s">
        <v>758</v>
      </c>
      <c r="C193" s="62" t="s">
        <v>759</v>
      </c>
      <c r="D193" s="86" t="s">
        <v>760</v>
      </c>
      <c r="E193" s="62" t="s">
        <v>14</v>
      </c>
      <c r="F193" s="62" t="s">
        <v>15</v>
      </c>
      <c r="G193" s="58" t="s">
        <v>761</v>
      </c>
      <c r="H193" s="58" t="s">
        <v>762</v>
      </c>
      <c r="I193" s="58" t="s">
        <v>763</v>
      </c>
    </row>
    <row r="194" ht="409.5" spans="1:10">
      <c r="A194" s="10">
        <v>191</v>
      </c>
      <c r="B194" s="62" t="s">
        <v>758</v>
      </c>
      <c r="C194" s="62" t="s">
        <v>764</v>
      </c>
      <c r="D194" s="86" t="s">
        <v>765</v>
      </c>
      <c r="E194" s="62" t="s">
        <v>207</v>
      </c>
      <c r="F194" s="62" t="s">
        <v>15</v>
      </c>
      <c r="G194" s="58" t="s">
        <v>766</v>
      </c>
      <c r="H194" s="58" t="s">
        <v>767</v>
      </c>
      <c r="I194" s="58" t="s">
        <v>768</v>
      </c>
      <c r="J194" s="18" t="s">
        <v>769</v>
      </c>
    </row>
    <row r="195" ht="409.5" spans="1:10">
      <c r="A195" s="10">
        <v>192</v>
      </c>
      <c r="B195" s="62" t="s">
        <v>758</v>
      </c>
      <c r="C195" s="62" t="s">
        <v>770</v>
      </c>
      <c r="D195" s="86" t="s">
        <v>771</v>
      </c>
      <c r="E195" s="62" t="s">
        <v>207</v>
      </c>
      <c r="F195" s="62" t="s">
        <v>15</v>
      </c>
      <c r="G195" s="58" t="s">
        <v>772</v>
      </c>
      <c r="H195" s="58" t="s">
        <v>767</v>
      </c>
      <c r="I195" s="58" t="s">
        <v>768</v>
      </c>
      <c r="J195" s="18" t="s">
        <v>769</v>
      </c>
    </row>
    <row r="196" ht="409.5" spans="1:10">
      <c r="A196" s="10">
        <v>193</v>
      </c>
      <c r="B196" s="62" t="s">
        <v>758</v>
      </c>
      <c r="C196" s="62" t="s">
        <v>773</v>
      </c>
      <c r="D196" s="86" t="s">
        <v>774</v>
      </c>
      <c r="E196" s="62" t="s">
        <v>207</v>
      </c>
      <c r="F196" s="62" t="s">
        <v>15</v>
      </c>
      <c r="G196" s="58" t="s">
        <v>775</v>
      </c>
      <c r="H196" s="58" t="s">
        <v>767</v>
      </c>
      <c r="I196" s="58" t="s">
        <v>768</v>
      </c>
      <c r="J196" s="18" t="s">
        <v>769</v>
      </c>
    </row>
    <row r="197" ht="409.5" spans="1:10">
      <c r="A197" s="10">
        <v>194</v>
      </c>
      <c r="B197" s="62" t="s">
        <v>758</v>
      </c>
      <c r="C197" s="62" t="s">
        <v>776</v>
      </c>
      <c r="D197" s="86" t="s">
        <v>777</v>
      </c>
      <c r="E197" s="62" t="s">
        <v>207</v>
      </c>
      <c r="F197" s="62" t="s">
        <v>15</v>
      </c>
      <c r="G197" s="58" t="s">
        <v>778</v>
      </c>
      <c r="H197" s="58" t="s">
        <v>767</v>
      </c>
      <c r="I197" s="58" t="s">
        <v>768</v>
      </c>
      <c r="J197" s="18" t="s">
        <v>769</v>
      </c>
    </row>
    <row r="198" ht="409.5" spans="1:10">
      <c r="A198" s="10">
        <v>195</v>
      </c>
      <c r="B198" s="62" t="s">
        <v>758</v>
      </c>
      <c r="C198" s="62" t="s">
        <v>779</v>
      </c>
      <c r="D198" s="86" t="s">
        <v>780</v>
      </c>
      <c r="E198" s="62" t="s">
        <v>207</v>
      </c>
      <c r="F198" s="62" t="s">
        <v>15</v>
      </c>
      <c r="G198" s="58" t="s">
        <v>781</v>
      </c>
      <c r="H198" s="58" t="s">
        <v>767</v>
      </c>
      <c r="I198" s="58" t="s">
        <v>768</v>
      </c>
      <c r="J198" s="18" t="s">
        <v>769</v>
      </c>
    </row>
    <row r="199" ht="409.5" spans="1:10">
      <c r="A199" s="10">
        <v>196</v>
      </c>
      <c r="B199" s="62" t="s">
        <v>758</v>
      </c>
      <c r="C199" s="62" t="s">
        <v>782</v>
      </c>
      <c r="D199" s="86" t="s">
        <v>783</v>
      </c>
      <c r="E199" s="62" t="s">
        <v>207</v>
      </c>
      <c r="F199" s="62" t="s">
        <v>15</v>
      </c>
      <c r="G199" s="58" t="s">
        <v>784</v>
      </c>
      <c r="H199" s="58" t="s">
        <v>767</v>
      </c>
      <c r="I199" s="58" t="s">
        <v>768</v>
      </c>
      <c r="J199" s="18" t="s">
        <v>769</v>
      </c>
    </row>
    <row r="200" ht="409.5" spans="1:10">
      <c r="A200" s="10">
        <v>197</v>
      </c>
      <c r="B200" s="62" t="s">
        <v>758</v>
      </c>
      <c r="C200" s="62" t="s">
        <v>785</v>
      </c>
      <c r="D200" s="86" t="s">
        <v>786</v>
      </c>
      <c r="E200" s="62" t="s">
        <v>207</v>
      </c>
      <c r="F200" s="62" t="s">
        <v>15</v>
      </c>
      <c r="G200" s="58" t="s">
        <v>787</v>
      </c>
      <c r="H200" s="58" t="s">
        <v>767</v>
      </c>
      <c r="I200" s="58" t="s">
        <v>768</v>
      </c>
      <c r="J200" s="18" t="s">
        <v>769</v>
      </c>
    </row>
    <row r="201" ht="409.5" spans="1:10">
      <c r="A201" s="10">
        <v>198</v>
      </c>
      <c r="B201" s="62" t="s">
        <v>758</v>
      </c>
      <c r="C201" s="62" t="s">
        <v>788</v>
      </c>
      <c r="D201" s="86" t="s">
        <v>789</v>
      </c>
      <c r="E201" s="62" t="s">
        <v>207</v>
      </c>
      <c r="F201" s="62" t="s">
        <v>15</v>
      </c>
      <c r="G201" s="58" t="s">
        <v>790</v>
      </c>
      <c r="H201" s="58" t="s">
        <v>767</v>
      </c>
      <c r="I201" s="58" t="s">
        <v>768</v>
      </c>
      <c r="J201" s="18" t="s">
        <v>769</v>
      </c>
    </row>
    <row r="202" ht="409.5" spans="1:10">
      <c r="A202" s="10">
        <v>199</v>
      </c>
      <c r="B202" s="62" t="s">
        <v>758</v>
      </c>
      <c r="C202" s="62" t="s">
        <v>791</v>
      </c>
      <c r="D202" s="86" t="s">
        <v>792</v>
      </c>
      <c r="E202" s="62" t="s">
        <v>207</v>
      </c>
      <c r="F202" s="63" t="s">
        <v>15</v>
      </c>
      <c r="G202" s="58" t="s">
        <v>793</v>
      </c>
      <c r="H202" s="58" t="s">
        <v>767</v>
      </c>
      <c r="I202" s="58" t="s">
        <v>794</v>
      </c>
      <c r="J202" s="18" t="s">
        <v>769</v>
      </c>
    </row>
    <row r="203" ht="240" spans="1:10">
      <c r="A203" s="10">
        <v>200</v>
      </c>
      <c r="B203" s="62" t="s">
        <v>758</v>
      </c>
      <c r="C203" s="62" t="s">
        <v>795</v>
      </c>
      <c r="D203" s="62" t="s">
        <v>796</v>
      </c>
      <c r="E203" s="62" t="s">
        <v>21</v>
      </c>
      <c r="F203" s="62" t="s">
        <v>15</v>
      </c>
      <c r="G203" s="58" t="s">
        <v>797</v>
      </c>
      <c r="H203" s="58" t="s">
        <v>798</v>
      </c>
      <c r="I203" s="58" t="s">
        <v>797</v>
      </c>
    </row>
    <row r="204" ht="156" spans="1:10">
      <c r="A204" s="10">
        <v>201</v>
      </c>
      <c r="B204" s="62" t="s">
        <v>758</v>
      </c>
      <c r="C204" s="62" t="s">
        <v>799</v>
      </c>
      <c r="D204" s="86" t="s">
        <v>800</v>
      </c>
      <c r="E204" s="62" t="s">
        <v>21</v>
      </c>
      <c r="F204" s="62" t="s">
        <v>15</v>
      </c>
      <c r="G204" s="58" t="s">
        <v>801</v>
      </c>
      <c r="H204" s="58" t="s">
        <v>798</v>
      </c>
      <c r="I204" s="58" t="s">
        <v>801</v>
      </c>
    </row>
    <row r="205" ht="288" spans="1:10">
      <c r="A205" s="10">
        <v>202</v>
      </c>
      <c r="B205" s="62" t="s">
        <v>758</v>
      </c>
      <c r="C205" s="62" t="s">
        <v>802</v>
      </c>
      <c r="D205" s="86" t="s">
        <v>803</v>
      </c>
      <c r="E205" s="62" t="s">
        <v>21</v>
      </c>
      <c r="F205" s="62" t="s">
        <v>15</v>
      </c>
      <c r="G205" s="58" t="s">
        <v>804</v>
      </c>
      <c r="H205" s="58" t="s">
        <v>798</v>
      </c>
      <c r="I205" s="58" t="s">
        <v>804</v>
      </c>
    </row>
    <row r="206" ht="120" spans="1:10">
      <c r="A206" s="10">
        <v>203</v>
      </c>
      <c r="B206" s="62" t="s">
        <v>758</v>
      </c>
      <c r="C206" s="62" t="s">
        <v>805</v>
      </c>
      <c r="D206" s="86" t="s">
        <v>806</v>
      </c>
      <c r="E206" s="62" t="s">
        <v>176</v>
      </c>
      <c r="F206" s="62" t="s">
        <v>15</v>
      </c>
      <c r="G206" s="58" t="s">
        <v>807</v>
      </c>
      <c r="H206" s="58" t="s">
        <v>808</v>
      </c>
      <c r="I206" s="58" t="s">
        <v>807</v>
      </c>
    </row>
    <row r="207" ht="132" spans="1:10">
      <c r="A207" s="10">
        <v>204</v>
      </c>
      <c r="B207" s="62" t="s">
        <v>758</v>
      </c>
      <c r="C207" s="62" t="s">
        <v>809</v>
      </c>
      <c r="D207" s="62" t="s">
        <v>810</v>
      </c>
      <c r="E207" s="62" t="s">
        <v>176</v>
      </c>
      <c r="F207" s="62" t="s">
        <v>15</v>
      </c>
      <c r="G207" s="58" t="s">
        <v>811</v>
      </c>
      <c r="H207" s="58" t="s">
        <v>812</v>
      </c>
      <c r="I207" s="58" t="s">
        <v>813</v>
      </c>
      <c r="J207" s="18" t="s">
        <v>769</v>
      </c>
    </row>
    <row r="208" ht="216" spans="1:10">
      <c r="A208" s="10">
        <v>205</v>
      </c>
      <c r="B208" s="62" t="s">
        <v>758</v>
      </c>
      <c r="C208" s="62" t="s">
        <v>814</v>
      </c>
      <c r="D208" s="86" t="s">
        <v>815</v>
      </c>
      <c r="E208" s="62" t="s">
        <v>176</v>
      </c>
      <c r="F208" s="62" t="s">
        <v>15</v>
      </c>
      <c r="G208" s="58" t="s">
        <v>816</v>
      </c>
      <c r="H208" s="58" t="s">
        <v>817</v>
      </c>
      <c r="I208" s="58" t="s">
        <v>816</v>
      </c>
    </row>
    <row r="209" ht="409.5" spans="1:10">
      <c r="A209" s="10">
        <v>206</v>
      </c>
      <c r="B209" s="62" t="s">
        <v>758</v>
      </c>
      <c r="C209" s="62" t="s">
        <v>818</v>
      </c>
      <c r="D209" s="86" t="s">
        <v>819</v>
      </c>
      <c r="E209" s="62" t="s">
        <v>176</v>
      </c>
      <c r="F209" s="62" t="s">
        <v>15</v>
      </c>
      <c r="G209" s="58" t="s">
        <v>820</v>
      </c>
      <c r="H209" s="58" t="s">
        <v>821</v>
      </c>
      <c r="I209" s="64" t="s">
        <v>820</v>
      </c>
      <c r="J209" s="18" t="s">
        <v>769</v>
      </c>
    </row>
    <row r="210" ht="168" spans="1:10">
      <c r="A210" s="10">
        <v>207</v>
      </c>
      <c r="B210" s="62" t="s">
        <v>758</v>
      </c>
      <c r="C210" s="62" t="s">
        <v>822</v>
      </c>
      <c r="D210" s="86" t="s">
        <v>823</v>
      </c>
      <c r="E210" s="62" t="s">
        <v>176</v>
      </c>
      <c r="F210" s="62" t="s">
        <v>15</v>
      </c>
      <c r="G210" s="58" t="s">
        <v>824</v>
      </c>
      <c r="H210" s="58" t="s">
        <v>825</v>
      </c>
      <c r="I210" s="58" t="s">
        <v>826</v>
      </c>
    </row>
    <row r="211" ht="216" spans="1:10">
      <c r="A211" s="10">
        <v>208</v>
      </c>
      <c r="B211" s="62" t="s">
        <v>758</v>
      </c>
      <c r="C211" s="62" t="s">
        <v>827</v>
      </c>
      <c r="D211" s="86" t="s">
        <v>828</v>
      </c>
      <c r="E211" s="62" t="s">
        <v>176</v>
      </c>
      <c r="F211" s="62" t="s">
        <v>15</v>
      </c>
      <c r="G211" s="58" t="s">
        <v>829</v>
      </c>
      <c r="H211" s="58" t="s">
        <v>830</v>
      </c>
      <c r="I211" s="58" t="s">
        <v>829</v>
      </c>
    </row>
    <row r="212" ht="409.5" spans="1:10">
      <c r="A212" s="10">
        <v>209</v>
      </c>
      <c r="B212" s="65" t="s">
        <v>758</v>
      </c>
      <c r="C212" s="65" t="s">
        <v>831</v>
      </c>
      <c r="D212" s="87" t="s">
        <v>832</v>
      </c>
      <c r="E212" s="65" t="s">
        <v>14</v>
      </c>
      <c r="F212" s="65" t="s">
        <v>15</v>
      </c>
      <c r="G212" s="57" t="s">
        <v>833</v>
      </c>
      <c r="H212" s="57" t="s">
        <v>834</v>
      </c>
      <c r="I212" s="57" t="s">
        <v>835</v>
      </c>
    </row>
    <row r="213" ht="409.5" spans="1:10">
      <c r="A213" s="10">
        <v>210</v>
      </c>
      <c r="B213" s="65" t="s">
        <v>758</v>
      </c>
      <c r="C213" s="65" t="s">
        <v>836</v>
      </c>
      <c r="D213" s="87" t="s">
        <v>837</v>
      </c>
      <c r="E213" s="65" t="s">
        <v>14</v>
      </c>
      <c r="F213" s="65" t="s">
        <v>15</v>
      </c>
      <c r="G213" s="57" t="s">
        <v>838</v>
      </c>
      <c r="H213" s="57" t="s">
        <v>839</v>
      </c>
      <c r="I213" s="57" t="s">
        <v>840</v>
      </c>
    </row>
    <row r="214" ht="144" spans="1:10">
      <c r="A214" s="10">
        <v>211</v>
      </c>
      <c r="B214" s="65" t="s">
        <v>758</v>
      </c>
      <c r="C214" s="65" t="s">
        <v>841</v>
      </c>
      <c r="D214" s="87" t="s">
        <v>842</v>
      </c>
      <c r="E214" s="65" t="s">
        <v>14</v>
      </c>
      <c r="F214" s="65" t="s">
        <v>15</v>
      </c>
      <c r="G214" s="57" t="s">
        <v>843</v>
      </c>
      <c r="H214" s="57" t="s">
        <v>844</v>
      </c>
      <c r="I214" s="57" t="s">
        <v>845</v>
      </c>
    </row>
    <row r="215" ht="156" spans="1:10">
      <c r="A215" s="10">
        <v>212</v>
      </c>
      <c r="B215" s="62" t="s">
        <v>758</v>
      </c>
      <c r="C215" s="62" t="s">
        <v>846</v>
      </c>
      <c r="D215" s="86" t="s">
        <v>847</v>
      </c>
      <c r="E215" s="62" t="s">
        <v>176</v>
      </c>
      <c r="F215" s="62" t="s">
        <v>15</v>
      </c>
      <c r="G215" s="58" t="s">
        <v>848</v>
      </c>
      <c r="H215" s="58" t="s">
        <v>798</v>
      </c>
      <c r="I215" s="58" t="s">
        <v>848</v>
      </c>
    </row>
    <row r="216" ht="135" spans="1:10">
      <c r="A216" s="10">
        <v>213</v>
      </c>
      <c r="B216" s="43" t="s">
        <v>849</v>
      </c>
      <c r="C216" s="43" t="s">
        <v>850</v>
      </c>
      <c r="D216" s="85" t="s">
        <v>851</v>
      </c>
      <c r="E216" s="43" t="s">
        <v>176</v>
      </c>
      <c r="F216" s="43" t="s">
        <v>15</v>
      </c>
      <c r="G216" s="16" t="s">
        <v>852</v>
      </c>
      <c r="H216" s="16" t="s">
        <v>853</v>
      </c>
      <c r="I216" s="16" t="s">
        <v>852</v>
      </c>
    </row>
    <row r="217" ht="135" spans="1:10">
      <c r="A217" s="10">
        <v>214</v>
      </c>
      <c r="B217" s="43" t="s">
        <v>849</v>
      </c>
      <c r="C217" s="43" t="s">
        <v>854</v>
      </c>
      <c r="D217" s="85" t="s">
        <v>855</v>
      </c>
      <c r="E217" s="43" t="s">
        <v>176</v>
      </c>
      <c r="F217" s="43" t="s">
        <v>15</v>
      </c>
      <c r="G217" s="16" t="s">
        <v>852</v>
      </c>
      <c r="H217" s="16" t="s">
        <v>853</v>
      </c>
      <c r="I217" s="16" t="s">
        <v>852</v>
      </c>
    </row>
    <row r="218" ht="135" spans="1:10">
      <c r="A218" s="10">
        <v>215</v>
      </c>
      <c r="B218" s="43" t="s">
        <v>849</v>
      </c>
      <c r="C218" s="43" t="s">
        <v>856</v>
      </c>
      <c r="D218" s="85" t="s">
        <v>857</v>
      </c>
      <c r="E218" s="43" t="s">
        <v>176</v>
      </c>
      <c r="F218" s="43" t="s">
        <v>15</v>
      </c>
      <c r="G218" s="16" t="s">
        <v>852</v>
      </c>
      <c r="H218" s="16" t="s">
        <v>853</v>
      </c>
      <c r="I218" s="16" t="s">
        <v>852</v>
      </c>
    </row>
    <row r="219" ht="135" spans="1:10">
      <c r="A219" s="10">
        <v>216</v>
      </c>
      <c r="B219" s="43" t="s">
        <v>849</v>
      </c>
      <c r="C219" s="43" t="s">
        <v>858</v>
      </c>
      <c r="D219" s="85" t="s">
        <v>859</v>
      </c>
      <c r="E219" s="43" t="s">
        <v>176</v>
      </c>
      <c r="F219" s="43" t="s">
        <v>15</v>
      </c>
      <c r="G219" s="16" t="s">
        <v>852</v>
      </c>
      <c r="H219" s="16" t="s">
        <v>853</v>
      </c>
      <c r="I219" s="16" t="s">
        <v>852</v>
      </c>
    </row>
    <row r="220" ht="135" spans="1:10">
      <c r="A220" s="10">
        <v>217</v>
      </c>
      <c r="B220" s="43" t="s">
        <v>849</v>
      </c>
      <c r="C220" s="43" t="s">
        <v>860</v>
      </c>
      <c r="D220" s="85" t="s">
        <v>861</v>
      </c>
      <c r="E220" s="43" t="s">
        <v>176</v>
      </c>
      <c r="F220" s="43" t="s">
        <v>15</v>
      </c>
      <c r="G220" s="16" t="s">
        <v>852</v>
      </c>
      <c r="H220" s="16" t="s">
        <v>853</v>
      </c>
      <c r="I220" s="16" t="s">
        <v>852</v>
      </c>
    </row>
    <row r="221" ht="135" spans="1:10">
      <c r="A221" s="10">
        <v>218</v>
      </c>
      <c r="B221" s="43" t="s">
        <v>849</v>
      </c>
      <c r="C221" s="43" t="s">
        <v>862</v>
      </c>
      <c r="D221" s="85" t="s">
        <v>863</v>
      </c>
      <c r="E221" s="43" t="s">
        <v>176</v>
      </c>
      <c r="F221" s="43" t="s">
        <v>15</v>
      </c>
      <c r="G221" s="16" t="s">
        <v>852</v>
      </c>
      <c r="H221" s="16" t="s">
        <v>864</v>
      </c>
      <c r="I221" s="16" t="s">
        <v>852</v>
      </c>
    </row>
    <row r="222" ht="409.5" spans="1:10">
      <c r="A222" s="10">
        <v>219</v>
      </c>
      <c r="B222" s="43" t="s">
        <v>849</v>
      </c>
      <c r="C222" s="43" t="s">
        <v>865</v>
      </c>
      <c r="D222" s="43" t="s">
        <v>866</v>
      </c>
      <c r="E222" s="43" t="s">
        <v>207</v>
      </c>
      <c r="F222" s="43" t="s">
        <v>15</v>
      </c>
      <c r="G222" s="16" t="s">
        <v>867</v>
      </c>
      <c r="H222" s="16" t="s">
        <v>868</v>
      </c>
      <c r="I222" s="16" t="s">
        <v>869</v>
      </c>
    </row>
    <row r="223" ht="409.5" spans="1:10">
      <c r="A223" s="10">
        <v>220</v>
      </c>
      <c r="B223" s="43" t="s">
        <v>849</v>
      </c>
      <c r="C223" s="43" t="s">
        <v>870</v>
      </c>
      <c r="D223" s="43" t="s">
        <v>871</v>
      </c>
      <c r="E223" s="43" t="s">
        <v>207</v>
      </c>
      <c r="F223" s="43" t="s">
        <v>15</v>
      </c>
      <c r="G223" s="16" t="s">
        <v>872</v>
      </c>
      <c r="H223" s="16" t="s">
        <v>873</v>
      </c>
      <c r="I223" s="16" t="s">
        <v>869</v>
      </c>
    </row>
    <row r="224" ht="409.5" spans="1:10">
      <c r="A224" s="10">
        <v>221</v>
      </c>
      <c r="B224" s="43" t="s">
        <v>849</v>
      </c>
      <c r="C224" s="43" t="s">
        <v>874</v>
      </c>
      <c r="D224" s="43" t="s">
        <v>875</v>
      </c>
      <c r="E224" s="43" t="s">
        <v>207</v>
      </c>
      <c r="F224" s="43" t="s">
        <v>15</v>
      </c>
      <c r="G224" s="16" t="s">
        <v>876</v>
      </c>
      <c r="H224" s="16" t="s">
        <v>877</v>
      </c>
      <c r="I224" s="16" t="s">
        <v>869</v>
      </c>
    </row>
    <row r="225" ht="409.5" spans="1:9">
      <c r="A225" s="10">
        <v>222</v>
      </c>
      <c r="B225" s="43" t="s">
        <v>849</v>
      </c>
      <c r="C225" s="43" t="s">
        <v>878</v>
      </c>
      <c r="D225" s="85" t="s">
        <v>879</v>
      </c>
      <c r="E225" s="43" t="s">
        <v>207</v>
      </c>
      <c r="F225" s="43" t="s">
        <v>15</v>
      </c>
      <c r="G225" s="16" t="s">
        <v>880</v>
      </c>
      <c r="H225" s="16" t="s">
        <v>881</v>
      </c>
      <c r="I225" s="16" t="s">
        <v>869</v>
      </c>
    </row>
    <row r="226" ht="409.5" spans="1:9">
      <c r="A226" s="10">
        <v>223</v>
      </c>
      <c r="B226" s="43" t="s">
        <v>849</v>
      </c>
      <c r="C226" s="43" t="s">
        <v>882</v>
      </c>
      <c r="D226" s="43" t="s">
        <v>883</v>
      </c>
      <c r="E226" s="43" t="s">
        <v>207</v>
      </c>
      <c r="F226" s="43" t="s">
        <v>15</v>
      </c>
      <c r="G226" s="16" t="s">
        <v>884</v>
      </c>
      <c r="H226" s="16" t="s">
        <v>885</v>
      </c>
      <c r="I226" s="16" t="s">
        <v>886</v>
      </c>
    </row>
    <row r="227" ht="409.5" spans="1:9">
      <c r="A227" s="10">
        <v>224</v>
      </c>
      <c r="B227" s="43" t="s">
        <v>849</v>
      </c>
      <c r="C227" s="43" t="s">
        <v>887</v>
      </c>
      <c r="D227" s="43" t="s">
        <v>888</v>
      </c>
      <c r="E227" s="43" t="s">
        <v>207</v>
      </c>
      <c r="F227" s="43" t="s">
        <v>15</v>
      </c>
      <c r="G227" s="16" t="s">
        <v>889</v>
      </c>
      <c r="H227" s="16" t="s">
        <v>890</v>
      </c>
      <c r="I227" s="16" t="s">
        <v>869</v>
      </c>
    </row>
    <row r="228" ht="371.25" spans="1:9">
      <c r="A228" s="10">
        <v>225</v>
      </c>
      <c r="B228" s="43" t="s">
        <v>849</v>
      </c>
      <c r="C228" s="43" t="s">
        <v>891</v>
      </c>
      <c r="D228" s="43" t="s">
        <v>892</v>
      </c>
      <c r="E228" s="43" t="s">
        <v>207</v>
      </c>
      <c r="F228" s="43" t="s">
        <v>15</v>
      </c>
      <c r="G228" s="16" t="s">
        <v>893</v>
      </c>
      <c r="H228" s="16" t="s">
        <v>894</v>
      </c>
      <c r="I228" s="16" t="s">
        <v>895</v>
      </c>
    </row>
    <row r="229" ht="409.5" spans="1:9">
      <c r="A229" s="10">
        <v>226</v>
      </c>
      <c r="B229" s="43" t="s">
        <v>849</v>
      </c>
      <c r="C229" s="43" t="s">
        <v>896</v>
      </c>
      <c r="D229" s="43" t="s">
        <v>897</v>
      </c>
      <c r="E229" s="43" t="s">
        <v>207</v>
      </c>
      <c r="F229" s="43" t="s">
        <v>15</v>
      </c>
      <c r="G229" s="16" t="s">
        <v>898</v>
      </c>
      <c r="H229" s="16" t="s">
        <v>899</v>
      </c>
      <c r="I229" s="16" t="s">
        <v>869</v>
      </c>
    </row>
    <row r="230" ht="409.5" spans="1:9">
      <c r="A230" s="10">
        <v>227</v>
      </c>
      <c r="B230" s="43" t="s">
        <v>849</v>
      </c>
      <c r="C230" s="43" t="s">
        <v>900</v>
      </c>
      <c r="D230" s="43" t="s">
        <v>901</v>
      </c>
      <c r="E230" s="43" t="s">
        <v>207</v>
      </c>
      <c r="F230" s="43" t="s">
        <v>15</v>
      </c>
      <c r="G230" s="16" t="s">
        <v>902</v>
      </c>
      <c r="H230" s="16" t="s">
        <v>903</v>
      </c>
      <c r="I230" s="16" t="s">
        <v>869</v>
      </c>
    </row>
    <row r="231" ht="409.5" spans="1:9">
      <c r="A231" s="10">
        <v>228</v>
      </c>
      <c r="B231" s="43" t="s">
        <v>849</v>
      </c>
      <c r="C231" s="43" t="s">
        <v>904</v>
      </c>
      <c r="D231" s="43" t="s">
        <v>905</v>
      </c>
      <c r="E231" s="43" t="s">
        <v>207</v>
      </c>
      <c r="F231" s="43" t="s">
        <v>15</v>
      </c>
      <c r="G231" s="16" t="s">
        <v>906</v>
      </c>
      <c r="H231" s="16" t="s">
        <v>907</v>
      </c>
      <c r="I231" s="16" t="s">
        <v>869</v>
      </c>
    </row>
    <row r="232" ht="409.5" spans="1:9">
      <c r="A232" s="10">
        <v>229</v>
      </c>
      <c r="B232" s="43" t="s">
        <v>849</v>
      </c>
      <c r="C232" s="43" t="s">
        <v>908</v>
      </c>
      <c r="D232" s="43" t="s">
        <v>909</v>
      </c>
      <c r="E232" s="43" t="s">
        <v>207</v>
      </c>
      <c r="F232" s="43" t="s">
        <v>15</v>
      </c>
      <c r="G232" s="16" t="s">
        <v>910</v>
      </c>
      <c r="H232" s="16" t="s">
        <v>911</v>
      </c>
      <c r="I232" s="16" t="s">
        <v>869</v>
      </c>
    </row>
    <row r="233" ht="409.5" spans="1:9">
      <c r="A233" s="10">
        <v>230</v>
      </c>
      <c r="B233" s="43" t="s">
        <v>849</v>
      </c>
      <c r="C233" s="43" t="s">
        <v>912</v>
      </c>
      <c r="D233" s="43" t="s">
        <v>913</v>
      </c>
      <c r="E233" s="43" t="s">
        <v>207</v>
      </c>
      <c r="F233" s="43" t="s">
        <v>15</v>
      </c>
      <c r="G233" s="16" t="s">
        <v>914</v>
      </c>
      <c r="H233" s="16" t="s">
        <v>915</v>
      </c>
      <c r="I233" s="16" t="s">
        <v>869</v>
      </c>
    </row>
    <row r="234" ht="348.75" spans="1:9">
      <c r="A234" s="10">
        <v>231</v>
      </c>
      <c r="B234" s="43" t="s">
        <v>849</v>
      </c>
      <c r="C234" s="43" t="s">
        <v>916</v>
      </c>
      <c r="D234" s="43" t="s">
        <v>917</v>
      </c>
      <c r="E234" s="43" t="s">
        <v>27</v>
      </c>
      <c r="F234" s="43" t="s">
        <v>15</v>
      </c>
      <c r="G234" s="16" t="s">
        <v>918</v>
      </c>
      <c r="H234" s="16" t="s">
        <v>919</v>
      </c>
      <c r="I234" s="16" t="s">
        <v>920</v>
      </c>
    </row>
    <row r="235" ht="405" spans="1:9">
      <c r="A235" s="10">
        <v>232</v>
      </c>
      <c r="B235" s="43" t="s">
        <v>849</v>
      </c>
      <c r="C235" s="43" t="s">
        <v>921</v>
      </c>
      <c r="D235" s="43" t="s">
        <v>922</v>
      </c>
      <c r="E235" s="43" t="s">
        <v>207</v>
      </c>
      <c r="F235" s="43" t="s">
        <v>15</v>
      </c>
      <c r="G235" s="16" t="s">
        <v>923</v>
      </c>
      <c r="H235" s="16" t="s">
        <v>924</v>
      </c>
      <c r="I235" s="16" t="s">
        <v>925</v>
      </c>
    </row>
    <row r="236" ht="371.25" spans="1:9">
      <c r="A236" s="10">
        <v>233</v>
      </c>
      <c r="B236" s="43" t="s">
        <v>849</v>
      </c>
      <c r="C236" s="43" t="s">
        <v>926</v>
      </c>
      <c r="D236" s="43" t="s">
        <v>927</v>
      </c>
      <c r="E236" s="43" t="s">
        <v>176</v>
      </c>
      <c r="F236" s="43" t="s">
        <v>15</v>
      </c>
      <c r="G236" s="16" t="s">
        <v>928</v>
      </c>
      <c r="H236" s="16" t="s">
        <v>929</v>
      </c>
      <c r="I236" s="16" t="s">
        <v>930</v>
      </c>
    </row>
    <row r="237" ht="292.5" spans="1:9">
      <c r="A237" s="10">
        <v>234</v>
      </c>
      <c r="B237" s="43" t="s">
        <v>931</v>
      </c>
      <c r="C237" s="43" t="s">
        <v>932</v>
      </c>
      <c r="D237" s="85" t="s">
        <v>933</v>
      </c>
      <c r="E237" s="43" t="s">
        <v>176</v>
      </c>
      <c r="F237" s="43" t="s">
        <v>15</v>
      </c>
      <c r="G237" s="16" t="s">
        <v>934</v>
      </c>
      <c r="H237" s="16" t="s">
        <v>935</v>
      </c>
      <c r="I237" s="16" t="s">
        <v>936</v>
      </c>
    </row>
    <row r="238" ht="384.75" spans="1:9">
      <c r="A238" s="10">
        <v>235</v>
      </c>
      <c r="B238" s="43" t="s">
        <v>931</v>
      </c>
      <c r="C238" s="66" t="s">
        <v>937</v>
      </c>
      <c r="D238" s="66" t="s">
        <v>938</v>
      </c>
      <c r="E238" s="66" t="s">
        <v>176</v>
      </c>
      <c r="F238" s="66" t="s">
        <v>15</v>
      </c>
      <c r="G238" s="67" t="s">
        <v>939</v>
      </c>
      <c r="H238" s="67" t="s">
        <v>940</v>
      </c>
      <c r="I238" s="67" t="s">
        <v>941</v>
      </c>
    </row>
    <row r="239" ht="384.75" spans="1:9">
      <c r="A239" s="10">
        <v>236</v>
      </c>
      <c r="B239" s="43" t="s">
        <v>931</v>
      </c>
      <c r="C239" s="66" t="s">
        <v>942</v>
      </c>
      <c r="D239" s="66" t="s">
        <v>943</v>
      </c>
      <c r="E239" s="66" t="s">
        <v>176</v>
      </c>
      <c r="F239" s="66" t="s">
        <v>15</v>
      </c>
      <c r="G239" s="67" t="s">
        <v>939</v>
      </c>
      <c r="H239" s="67" t="s">
        <v>940</v>
      </c>
      <c r="I239" s="67" t="s">
        <v>941</v>
      </c>
    </row>
    <row r="240" ht="384.75" spans="1:9">
      <c r="A240" s="10">
        <v>237</v>
      </c>
      <c r="B240" s="43" t="s">
        <v>931</v>
      </c>
      <c r="C240" s="66" t="s">
        <v>944</v>
      </c>
      <c r="D240" s="66" t="s">
        <v>945</v>
      </c>
      <c r="E240" s="66" t="s">
        <v>176</v>
      </c>
      <c r="F240" s="66" t="s">
        <v>15</v>
      </c>
      <c r="G240" s="67" t="s">
        <v>939</v>
      </c>
      <c r="H240" s="67" t="s">
        <v>940</v>
      </c>
      <c r="I240" s="67" t="s">
        <v>941</v>
      </c>
    </row>
    <row r="241" ht="180" spans="1:9">
      <c r="A241" s="10">
        <v>238</v>
      </c>
      <c r="B241" s="43" t="s">
        <v>931</v>
      </c>
      <c r="C241" s="43" t="s">
        <v>946</v>
      </c>
      <c r="D241" s="43" t="s">
        <v>947</v>
      </c>
      <c r="E241" s="43" t="s">
        <v>21</v>
      </c>
      <c r="F241" s="43" t="s">
        <v>15</v>
      </c>
      <c r="G241" s="16" t="s">
        <v>948</v>
      </c>
      <c r="H241" s="16" t="s">
        <v>949</v>
      </c>
      <c r="I241" s="16" t="s">
        <v>950</v>
      </c>
    </row>
    <row r="242" ht="157.5" spans="1:9">
      <c r="A242" s="10">
        <v>239</v>
      </c>
      <c r="B242" s="43" t="s">
        <v>931</v>
      </c>
      <c r="C242" s="43" t="s">
        <v>951</v>
      </c>
      <c r="D242" s="43" t="s">
        <v>952</v>
      </c>
      <c r="E242" s="43" t="s">
        <v>21</v>
      </c>
      <c r="F242" s="43" t="s">
        <v>15</v>
      </c>
      <c r="G242" s="16" t="s">
        <v>948</v>
      </c>
      <c r="H242" s="16" t="s">
        <v>953</v>
      </c>
      <c r="I242" s="16" t="s">
        <v>954</v>
      </c>
    </row>
    <row r="243" ht="270" spans="1:9">
      <c r="A243" s="10">
        <v>240</v>
      </c>
      <c r="B243" s="43" t="s">
        <v>931</v>
      </c>
      <c r="C243" s="43" t="s">
        <v>955</v>
      </c>
      <c r="D243" s="43" t="s">
        <v>956</v>
      </c>
      <c r="E243" s="43" t="s">
        <v>21</v>
      </c>
      <c r="F243" s="43" t="s">
        <v>15</v>
      </c>
      <c r="G243" s="16" t="s">
        <v>957</v>
      </c>
      <c r="H243" s="16" t="s">
        <v>949</v>
      </c>
      <c r="I243" s="16" t="s">
        <v>950</v>
      </c>
    </row>
    <row r="244" ht="258.75" spans="1:9">
      <c r="A244" s="10">
        <v>241</v>
      </c>
      <c r="B244" s="43" t="s">
        <v>931</v>
      </c>
      <c r="C244" s="43" t="s">
        <v>958</v>
      </c>
      <c r="D244" s="43" t="s">
        <v>959</v>
      </c>
      <c r="E244" s="43" t="s">
        <v>960</v>
      </c>
      <c r="F244" s="43" t="s">
        <v>15</v>
      </c>
      <c r="G244" s="16" t="s">
        <v>961</v>
      </c>
      <c r="H244" s="16" t="s">
        <v>962</v>
      </c>
      <c r="I244" s="16" t="s">
        <v>963</v>
      </c>
    </row>
    <row r="245" ht="409.5" spans="1:9">
      <c r="A245" s="10">
        <v>242</v>
      </c>
      <c r="B245" s="43" t="s">
        <v>964</v>
      </c>
      <c r="C245" s="43" t="s">
        <v>965</v>
      </c>
      <c r="D245" s="43" t="s">
        <v>966</v>
      </c>
      <c r="E245" s="43" t="s">
        <v>14</v>
      </c>
      <c r="F245" s="43" t="s">
        <v>15</v>
      </c>
      <c r="G245" s="16" t="s">
        <v>967</v>
      </c>
      <c r="H245" s="16" t="s">
        <v>968</v>
      </c>
      <c r="I245" s="16" t="s">
        <v>969</v>
      </c>
    </row>
    <row r="246" ht="409.5" spans="1:9">
      <c r="A246" s="10">
        <v>243</v>
      </c>
      <c r="B246" s="43" t="s">
        <v>964</v>
      </c>
      <c r="C246" s="43" t="s">
        <v>970</v>
      </c>
      <c r="D246" s="85" t="s">
        <v>971</v>
      </c>
      <c r="E246" s="43" t="s">
        <v>176</v>
      </c>
      <c r="F246" s="43" t="s">
        <v>15</v>
      </c>
      <c r="G246" s="16" t="s">
        <v>972</v>
      </c>
      <c r="H246" s="16" t="s">
        <v>973</v>
      </c>
      <c r="I246" s="16" t="s">
        <v>974</v>
      </c>
    </row>
    <row r="247" ht="168.75" spans="1:9">
      <c r="A247" s="10">
        <v>244</v>
      </c>
      <c r="B247" s="43" t="s">
        <v>964</v>
      </c>
      <c r="C247" s="43" t="s">
        <v>975</v>
      </c>
      <c r="D247" s="85" t="s">
        <v>976</v>
      </c>
      <c r="E247" s="43" t="s">
        <v>14</v>
      </c>
      <c r="F247" s="43" t="s">
        <v>15</v>
      </c>
      <c r="G247" s="16" t="s">
        <v>977</v>
      </c>
      <c r="H247" s="16" t="s">
        <v>978</v>
      </c>
      <c r="I247" s="16" t="s">
        <v>979</v>
      </c>
    </row>
    <row r="248" ht="146.25" spans="1:9">
      <c r="A248" s="10">
        <v>245</v>
      </c>
      <c r="B248" s="43" t="s">
        <v>964</v>
      </c>
      <c r="C248" s="43" t="s">
        <v>980</v>
      </c>
      <c r="D248" s="43" t="s">
        <v>981</v>
      </c>
      <c r="E248" s="43" t="s">
        <v>14</v>
      </c>
      <c r="F248" s="43" t="s">
        <v>15</v>
      </c>
      <c r="G248" s="16" t="s">
        <v>982</v>
      </c>
      <c r="H248" s="16" t="s">
        <v>983</v>
      </c>
      <c r="I248" s="16" t="s">
        <v>984</v>
      </c>
    </row>
    <row r="249" ht="146.25" spans="1:9">
      <c r="A249" s="10">
        <v>246</v>
      </c>
      <c r="B249" s="43" t="s">
        <v>964</v>
      </c>
      <c r="C249" s="43" t="s">
        <v>985</v>
      </c>
      <c r="D249" s="43" t="s">
        <v>986</v>
      </c>
      <c r="E249" s="43" t="s">
        <v>14</v>
      </c>
      <c r="F249" s="43" t="s">
        <v>15</v>
      </c>
      <c r="G249" s="16" t="s">
        <v>987</v>
      </c>
      <c r="H249" s="16" t="s">
        <v>988</v>
      </c>
      <c r="I249" s="16" t="s">
        <v>989</v>
      </c>
    </row>
    <row r="250" ht="78.75" spans="1:9">
      <c r="A250" s="10">
        <v>247</v>
      </c>
      <c r="B250" s="43" t="s">
        <v>964</v>
      </c>
      <c r="C250" s="43" t="s">
        <v>990</v>
      </c>
      <c r="D250" s="43" t="s">
        <v>991</v>
      </c>
      <c r="E250" s="43" t="s">
        <v>14</v>
      </c>
      <c r="F250" s="43" t="s">
        <v>15</v>
      </c>
      <c r="G250" s="16" t="s">
        <v>992</v>
      </c>
      <c r="H250" s="16" t="s">
        <v>993</v>
      </c>
      <c r="I250" s="16" t="s">
        <v>994</v>
      </c>
    </row>
    <row r="251" ht="67.5" spans="1:9">
      <c r="A251" s="10">
        <v>248</v>
      </c>
      <c r="B251" s="43" t="s">
        <v>964</v>
      </c>
      <c r="C251" s="43" t="s">
        <v>995</v>
      </c>
      <c r="D251" s="43" t="s">
        <v>996</v>
      </c>
      <c r="E251" s="43" t="s">
        <v>14</v>
      </c>
      <c r="F251" s="43" t="s">
        <v>15</v>
      </c>
      <c r="G251" s="16" t="s">
        <v>997</v>
      </c>
      <c r="H251" s="16" t="s">
        <v>998</v>
      </c>
      <c r="I251" s="16" t="s">
        <v>999</v>
      </c>
    </row>
    <row r="252" ht="315" spans="1:9">
      <c r="A252" s="10">
        <v>249</v>
      </c>
      <c r="B252" s="43" t="s">
        <v>964</v>
      </c>
      <c r="C252" s="43" t="s">
        <v>1000</v>
      </c>
      <c r="D252" s="43" t="s">
        <v>1001</v>
      </c>
      <c r="E252" s="43" t="s">
        <v>14</v>
      </c>
      <c r="F252" s="43" t="s">
        <v>15</v>
      </c>
      <c r="G252" s="16" t="s">
        <v>1002</v>
      </c>
      <c r="H252" s="16" t="s">
        <v>1003</v>
      </c>
      <c r="I252" s="16" t="s">
        <v>1004</v>
      </c>
    </row>
    <row r="253" ht="409.5" spans="1:9">
      <c r="A253" s="10">
        <v>250</v>
      </c>
      <c r="B253" s="43" t="s">
        <v>964</v>
      </c>
      <c r="C253" s="43" t="s">
        <v>1005</v>
      </c>
      <c r="D253" s="43" t="s">
        <v>1006</v>
      </c>
      <c r="E253" s="43" t="s">
        <v>176</v>
      </c>
      <c r="F253" s="43" t="s">
        <v>15</v>
      </c>
      <c r="G253" s="16" t="s">
        <v>1007</v>
      </c>
      <c r="H253" s="16" t="s">
        <v>968</v>
      </c>
      <c r="I253" s="16" t="s">
        <v>1008</v>
      </c>
    </row>
    <row r="254" ht="409.5" spans="1:9">
      <c r="A254" s="10">
        <v>251</v>
      </c>
      <c r="B254" s="43" t="s">
        <v>1009</v>
      </c>
      <c r="C254" s="43" t="s">
        <v>1010</v>
      </c>
      <c r="D254" s="85" t="s">
        <v>1011</v>
      </c>
      <c r="E254" s="43" t="s">
        <v>207</v>
      </c>
      <c r="F254" s="43" t="s">
        <v>15</v>
      </c>
      <c r="G254" s="16" t="s">
        <v>1012</v>
      </c>
      <c r="H254" s="16" t="s">
        <v>1013</v>
      </c>
      <c r="I254" s="16" t="s">
        <v>1012</v>
      </c>
    </row>
    <row r="255" ht="409.5" spans="1:9">
      <c r="A255" s="10">
        <v>252</v>
      </c>
      <c r="B255" s="43" t="s">
        <v>1009</v>
      </c>
      <c r="C255" s="43" t="s">
        <v>1014</v>
      </c>
      <c r="D255" s="85" t="s">
        <v>1015</v>
      </c>
      <c r="E255" s="43" t="s">
        <v>207</v>
      </c>
      <c r="F255" s="43" t="s">
        <v>15</v>
      </c>
      <c r="G255" s="16" t="s">
        <v>1016</v>
      </c>
      <c r="H255" s="16" t="s">
        <v>1017</v>
      </c>
      <c r="I255" s="16" t="s">
        <v>1016</v>
      </c>
    </row>
    <row r="256" ht="348.75" spans="1:9">
      <c r="A256" s="10">
        <v>253</v>
      </c>
      <c r="B256" s="43" t="s">
        <v>1009</v>
      </c>
      <c r="C256" s="43" t="s">
        <v>1018</v>
      </c>
      <c r="D256" s="85" t="s">
        <v>1019</v>
      </c>
      <c r="E256" s="43" t="s">
        <v>207</v>
      </c>
      <c r="F256" s="43" t="s">
        <v>15</v>
      </c>
      <c r="G256" s="16" t="s">
        <v>1020</v>
      </c>
      <c r="H256" s="16" t="s">
        <v>1013</v>
      </c>
      <c r="I256" s="16" t="s">
        <v>1020</v>
      </c>
    </row>
    <row r="257" ht="409.5" spans="1:9">
      <c r="A257" s="10">
        <v>254</v>
      </c>
      <c r="B257" s="43" t="s">
        <v>1009</v>
      </c>
      <c r="C257" s="43" t="s">
        <v>1021</v>
      </c>
      <c r="D257" s="85" t="s">
        <v>1022</v>
      </c>
      <c r="E257" s="43" t="s">
        <v>207</v>
      </c>
      <c r="F257" s="43" t="s">
        <v>15</v>
      </c>
      <c r="G257" s="16" t="s">
        <v>1023</v>
      </c>
      <c r="H257" s="16" t="s">
        <v>1013</v>
      </c>
      <c r="I257" s="16" t="s">
        <v>1023</v>
      </c>
    </row>
    <row r="258" ht="157.5" spans="1:9">
      <c r="A258" s="10">
        <v>255</v>
      </c>
      <c r="B258" s="43" t="s">
        <v>1009</v>
      </c>
      <c r="C258" s="43" t="s">
        <v>1024</v>
      </c>
      <c r="D258" s="85" t="s">
        <v>1025</v>
      </c>
      <c r="E258" s="43" t="s">
        <v>626</v>
      </c>
      <c r="F258" s="43" t="s">
        <v>15</v>
      </c>
      <c r="G258" s="16" t="s">
        <v>1026</v>
      </c>
      <c r="H258" s="16" t="s">
        <v>1027</v>
      </c>
      <c r="I258" s="16" t="s">
        <v>1026</v>
      </c>
    </row>
    <row r="259" ht="409.5" spans="1:9">
      <c r="A259" s="10">
        <v>256</v>
      </c>
      <c r="B259" s="43" t="s">
        <v>1009</v>
      </c>
      <c r="C259" s="43" t="s">
        <v>1028</v>
      </c>
      <c r="D259" s="85" t="s">
        <v>1029</v>
      </c>
      <c r="E259" s="43" t="s">
        <v>626</v>
      </c>
      <c r="F259" s="43" t="s">
        <v>15</v>
      </c>
      <c r="G259" s="16" t="s">
        <v>1030</v>
      </c>
      <c r="H259" s="16" t="s">
        <v>1031</v>
      </c>
      <c r="I259" s="16" t="s">
        <v>1030</v>
      </c>
    </row>
    <row r="260" ht="270" spans="1:9">
      <c r="A260" s="10">
        <v>257</v>
      </c>
      <c r="B260" s="43" t="s">
        <v>1009</v>
      </c>
      <c r="C260" s="43" t="s">
        <v>1032</v>
      </c>
      <c r="D260" s="85" t="s">
        <v>1033</v>
      </c>
      <c r="E260" s="43" t="s">
        <v>511</v>
      </c>
      <c r="F260" s="43" t="s">
        <v>15</v>
      </c>
      <c r="G260" s="16" t="s">
        <v>1034</v>
      </c>
      <c r="H260" s="16" t="s">
        <v>1035</v>
      </c>
      <c r="I260" s="16" t="s">
        <v>1034</v>
      </c>
    </row>
    <row r="261" ht="146.25" spans="1:9">
      <c r="A261" s="10">
        <v>258</v>
      </c>
      <c r="B261" s="43" t="s">
        <v>1009</v>
      </c>
      <c r="C261" s="43" t="s">
        <v>1036</v>
      </c>
      <c r="D261" s="85" t="s">
        <v>1037</v>
      </c>
      <c r="E261" s="43" t="s">
        <v>511</v>
      </c>
      <c r="F261" s="43" t="s">
        <v>15</v>
      </c>
      <c r="G261" s="16" t="s">
        <v>1038</v>
      </c>
      <c r="H261" s="16" t="s">
        <v>1039</v>
      </c>
      <c r="I261" s="16" t="s">
        <v>1038</v>
      </c>
    </row>
    <row r="262" ht="146.25" spans="1:9">
      <c r="A262" s="10">
        <v>259</v>
      </c>
      <c r="B262" s="43" t="s">
        <v>1009</v>
      </c>
      <c r="C262" s="43" t="s">
        <v>1040</v>
      </c>
      <c r="D262" s="85" t="s">
        <v>1041</v>
      </c>
      <c r="E262" s="43" t="s">
        <v>511</v>
      </c>
      <c r="F262" s="43" t="s">
        <v>15</v>
      </c>
      <c r="G262" s="16" t="s">
        <v>1042</v>
      </c>
      <c r="H262" s="16" t="s">
        <v>1039</v>
      </c>
      <c r="I262" s="16" t="s">
        <v>1042</v>
      </c>
    </row>
    <row r="263" ht="146.25" spans="1:9">
      <c r="A263" s="10">
        <v>260</v>
      </c>
      <c r="B263" s="43" t="s">
        <v>1009</v>
      </c>
      <c r="C263" s="43" t="s">
        <v>1043</v>
      </c>
      <c r="D263" s="85" t="s">
        <v>1044</v>
      </c>
      <c r="E263" s="43" t="s">
        <v>176</v>
      </c>
      <c r="F263" s="43" t="s">
        <v>15</v>
      </c>
      <c r="G263" s="16" t="s">
        <v>1045</v>
      </c>
      <c r="H263" s="16" t="s">
        <v>1039</v>
      </c>
      <c r="I263" s="16" t="s">
        <v>1045</v>
      </c>
    </row>
    <row r="264" ht="146.25" spans="1:9">
      <c r="A264" s="10">
        <v>261</v>
      </c>
      <c r="B264" s="43" t="s">
        <v>1009</v>
      </c>
      <c r="C264" s="43" t="s">
        <v>1046</v>
      </c>
      <c r="D264" s="85" t="s">
        <v>1047</v>
      </c>
      <c r="E264" s="43" t="s">
        <v>176</v>
      </c>
      <c r="F264" s="43" t="s">
        <v>15</v>
      </c>
      <c r="G264" s="16" t="s">
        <v>1048</v>
      </c>
      <c r="H264" s="16" t="s">
        <v>1049</v>
      </c>
      <c r="I264" s="16" t="s">
        <v>1048</v>
      </c>
    </row>
    <row r="265" ht="409.5" spans="1:9">
      <c r="A265" s="10">
        <v>262</v>
      </c>
      <c r="B265" s="43" t="s">
        <v>1009</v>
      </c>
      <c r="C265" s="43" t="s">
        <v>1050</v>
      </c>
      <c r="D265" s="85" t="s">
        <v>1051</v>
      </c>
      <c r="E265" s="43" t="s">
        <v>14</v>
      </c>
      <c r="F265" s="43" t="s">
        <v>15</v>
      </c>
      <c r="G265" s="16" t="s">
        <v>1052</v>
      </c>
      <c r="H265" s="16" t="s">
        <v>1053</v>
      </c>
      <c r="I265" s="16" t="s">
        <v>1054</v>
      </c>
    </row>
    <row r="266" ht="315" spans="1:9">
      <c r="A266" s="10">
        <v>263</v>
      </c>
      <c r="B266" s="43" t="s">
        <v>1009</v>
      </c>
      <c r="C266" s="43" t="s">
        <v>1055</v>
      </c>
      <c r="D266" s="85" t="s">
        <v>1056</v>
      </c>
      <c r="E266" s="43" t="s">
        <v>14</v>
      </c>
      <c r="F266" s="43" t="s">
        <v>15</v>
      </c>
      <c r="G266" s="16" t="s">
        <v>1057</v>
      </c>
      <c r="H266" s="16" t="s">
        <v>1058</v>
      </c>
      <c r="I266" s="16" t="s">
        <v>1057</v>
      </c>
    </row>
    <row r="267" ht="303.75" spans="1:9">
      <c r="A267" s="10">
        <v>264</v>
      </c>
      <c r="B267" s="43" t="s">
        <v>1009</v>
      </c>
      <c r="C267" s="43" t="s">
        <v>1059</v>
      </c>
      <c r="D267" s="85" t="s">
        <v>1060</v>
      </c>
      <c r="E267" s="43" t="s">
        <v>14</v>
      </c>
      <c r="F267" s="43" t="s">
        <v>15</v>
      </c>
      <c r="G267" s="16" t="s">
        <v>1061</v>
      </c>
      <c r="H267" s="16" t="s">
        <v>1062</v>
      </c>
      <c r="I267" s="16" t="s">
        <v>1061</v>
      </c>
    </row>
    <row r="268" ht="281.25" spans="1:9">
      <c r="A268" s="10">
        <v>265</v>
      </c>
      <c r="B268" s="43" t="s">
        <v>1009</v>
      </c>
      <c r="C268" s="43" t="s">
        <v>1063</v>
      </c>
      <c r="D268" s="85" t="s">
        <v>1064</v>
      </c>
      <c r="E268" s="43" t="s">
        <v>14</v>
      </c>
      <c r="F268" s="43" t="s">
        <v>15</v>
      </c>
      <c r="G268" s="16" t="s">
        <v>1065</v>
      </c>
      <c r="H268" s="16" t="s">
        <v>1066</v>
      </c>
      <c r="I268" s="16" t="s">
        <v>1065</v>
      </c>
    </row>
    <row r="269" ht="258.75" spans="1:9">
      <c r="A269" s="10">
        <v>266</v>
      </c>
      <c r="B269" s="43" t="s">
        <v>1009</v>
      </c>
      <c r="C269" s="43" t="s">
        <v>1067</v>
      </c>
      <c r="D269" s="85" t="s">
        <v>1068</v>
      </c>
      <c r="E269" s="43" t="s">
        <v>14</v>
      </c>
      <c r="F269" s="43" t="s">
        <v>15</v>
      </c>
      <c r="G269" s="16" t="s">
        <v>1069</v>
      </c>
      <c r="H269" s="16" t="s">
        <v>1070</v>
      </c>
      <c r="I269" s="16" t="s">
        <v>1069</v>
      </c>
    </row>
    <row r="270" ht="247.5" spans="1:9">
      <c r="A270" s="10">
        <v>267</v>
      </c>
      <c r="B270" s="43" t="s">
        <v>1009</v>
      </c>
      <c r="C270" s="43" t="s">
        <v>1071</v>
      </c>
      <c r="D270" s="85" t="s">
        <v>1072</v>
      </c>
      <c r="E270" s="43" t="s">
        <v>14</v>
      </c>
      <c r="F270" s="43" t="s">
        <v>15</v>
      </c>
      <c r="G270" s="16" t="s">
        <v>1073</v>
      </c>
      <c r="H270" s="16" t="s">
        <v>1074</v>
      </c>
      <c r="I270" s="16" t="s">
        <v>1073</v>
      </c>
    </row>
    <row r="271" ht="236.25" spans="1:9">
      <c r="A271" s="10">
        <v>268</v>
      </c>
      <c r="B271" s="43" t="s">
        <v>1009</v>
      </c>
      <c r="C271" s="43" t="s">
        <v>1075</v>
      </c>
      <c r="D271" s="85" t="s">
        <v>1076</v>
      </c>
      <c r="E271" s="43" t="s">
        <v>14</v>
      </c>
      <c r="F271" s="43" t="s">
        <v>15</v>
      </c>
      <c r="G271" s="16" t="s">
        <v>1077</v>
      </c>
      <c r="H271" s="16" t="s">
        <v>1078</v>
      </c>
      <c r="I271" s="16" t="s">
        <v>1077</v>
      </c>
    </row>
    <row r="272" ht="371.25" spans="1:9">
      <c r="A272" s="10">
        <v>269</v>
      </c>
      <c r="B272" s="43" t="s">
        <v>1009</v>
      </c>
      <c r="C272" s="43" t="s">
        <v>1079</v>
      </c>
      <c r="D272" s="85" t="s">
        <v>1080</v>
      </c>
      <c r="E272" s="43" t="s">
        <v>14</v>
      </c>
      <c r="F272" s="43" t="s">
        <v>15</v>
      </c>
      <c r="G272" s="16" t="s">
        <v>1081</v>
      </c>
      <c r="H272" s="16" t="s">
        <v>1053</v>
      </c>
      <c r="I272" s="16" t="s">
        <v>1081</v>
      </c>
    </row>
    <row r="273" ht="123.75" spans="1:9">
      <c r="A273" s="10">
        <v>270</v>
      </c>
      <c r="B273" s="43" t="s">
        <v>1009</v>
      </c>
      <c r="C273" s="43" t="s">
        <v>1082</v>
      </c>
      <c r="D273" s="85" t="s">
        <v>1083</v>
      </c>
      <c r="E273" s="43" t="s">
        <v>14</v>
      </c>
      <c r="F273" s="43" t="s">
        <v>15</v>
      </c>
      <c r="G273" s="16" t="s">
        <v>1084</v>
      </c>
      <c r="H273" s="16" t="s">
        <v>1085</v>
      </c>
      <c r="I273" s="16" t="s">
        <v>1084</v>
      </c>
    </row>
    <row r="274" ht="123.75" spans="1:9">
      <c r="A274" s="10">
        <v>271</v>
      </c>
      <c r="B274" s="43" t="s">
        <v>1009</v>
      </c>
      <c r="C274" s="43" t="s">
        <v>1086</v>
      </c>
      <c r="D274" s="85" t="s">
        <v>1087</v>
      </c>
      <c r="E274" s="43" t="s">
        <v>14</v>
      </c>
      <c r="F274" s="43" t="s">
        <v>15</v>
      </c>
      <c r="G274" s="16" t="s">
        <v>1084</v>
      </c>
      <c r="H274" s="16" t="s">
        <v>1085</v>
      </c>
      <c r="I274" s="16" t="s">
        <v>1084</v>
      </c>
    </row>
    <row r="275" ht="409.5" spans="1:9">
      <c r="A275" s="10">
        <v>272</v>
      </c>
      <c r="B275" s="43" t="s">
        <v>1009</v>
      </c>
      <c r="C275" s="43" t="s">
        <v>1088</v>
      </c>
      <c r="D275" s="85" t="s">
        <v>1089</v>
      </c>
      <c r="E275" s="43" t="s">
        <v>207</v>
      </c>
      <c r="F275" s="43" t="s">
        <v>15</v>
      </c>
      <c r="G275" s="16" t="s">
        <v>1090</v>
      </c>
      <c r="H275" s="16" t="s">
        <v>1017</v>
      </c>
      <c r="I275" s="16" t="s">
        <v>1091</v>
      </c>
    </row>
    <row r="276" ht="409.5" spans="1:9">
      <c r="A276" s="10">
        <v>273</v>
      </c>
      <c r="B276" s="43" t="s">
        <v>1009</v>
      </c>
      <c r="C276" s="43" t="s">
        <v>1092</v>
      </c>
      <c r="D276" s="85" t="s">
        <v>1093</v>
      </c>
      <c r="E276" s="43" t="s">
        <v>207</v>
      </c>
      <c r="F276" s="43" t="s">
        <v>15</v>
      </c>
      <c r="G276" s="16" t="s">
        <v>1090</v>
      </c>
      <c r="H276" s="16" t="s">
        <v>1017</v>
      </c>
      <c r="I276" s="16" t="s">
        <v>1094</v>
      </c>
    </row>
    <row r="277" ht="409.5" spans="1:9">
      <c r="A277" s="10">
        <v>274</v>
      </c>
      <c r="B277" s="43" t="s">
        <v>1009</v>
      </c>
      <c r="C277" s="43" t="s">
        <v>1095</v>
      </c>
      <c r="D277" s="85" t="s">
        <v>1096</v>
      </c>
      <c r="E277" s="43" t="s">
        <v>207</v>
      </c>
      <c r="F277" s="43" t="s">
        <v>15</v>
      </c>
      <c r="G277" s="16" t="s">
        <v>1090</v>
      </c>
      <c r="H277" s="16" t="s">
        <v>1017</v>
      </c>
      <c r="I277" s="16" t="s">
        <v>1097</v>
      </c>
    </row>
    <row r="278" ht="409.5" spans="1:9">
      <c r="A278" s="10">
        <v>275</v>
      </c>
      <c r="B278" s="43" t="s">
        <v>1009</v>
      </c>
      <c r="C278" s="43" t="s">
        <v>1098</v>
      </c>
      <c r="D278" s="85" t="s">
        <v>1099</v>
      </c>
      <c r="E278" s="43" t="s">
        <v>207</v>
      </c>
      <c r="F278" s="43" t="s">
        <v>15</v>
      </c>
      <c r="G278" s="16" t="s">
        <v>1090</v>
      </c>
      <c r="H278" s="16" t="s">
        <v>1017</v>
      </c>
      <c r="I278" s="16" t="s">
        <v>1100</v>
      </c>
    </row>
    <row r="279" ht="409.5" spans="1:9">
      <c r="A279" s="10">
        <v>276</v>
      </c>
      <c r="B279" s="43" t="s">
        <v>1009</v>
      </c>
      <c r="C279" s="43" t="s">
        <v>1101</v>
      </c>
      <c r="D279" s="85" t="s">
        <v>1102</v>
      </c>
      <c r="E279" s="43" t="s">
        <v>207</v>
      </c>
      <c r="F279" s="43" t="s">
        <v>15</v>
      </c>
      <c r="G279" s="16" t="s">
        <v>1090</v>
      </c>
      <c r="H279" s="16" t="s">
        <v>1017</v>
      </c>
      <c r="I279" s="16" t="s">
        <v>1103</v>
      </c>
    </row>
    <row r="280" ht="348.75" spans="1:9">
      <c r="A280" s="10">
        <v>277</v>
      </c>
      <c r="B280" s="43" t="s">
        <v>1009</v>
      </c>
      <c r="C280" s="43" t="s">
        <v>1104</v>
      </c>
      <c r="D280" s="85" t="s">
        <v>1105</v>
      </c>
      <c r="E280" s="43" t="s">
        <v>207</v>
      </c>
      <c r="F280" s="43" t="s">
        <v>15</v>
      </c>
      <c r="G280" s="16" t="s">
        <v>1106</v>
      </c>
      <c r="H280" s="16" t="s">
        <v>1013</v>
      </c>
      <c r="I280" s="16" t="s">
        <v>1106</v>
      </c>
    </row>
    <row r="281" ht="409.5" spans="1:9">
      <c r="A281" s="10">
        <v>278</v>
      </c>
      <c r="B281" s="43" t="s">
        <v>1009</v>
      </c>
      <c r="C281" s="43" t="s">
        <v>1107</v>
      </c>
      <c r="D281" s="85" t="s">
        <v>1108</v>
      </c>
      <c r="E281" s="43" t="s">
        <v>207</v>
      </c>
      <c r="F281" s="43" t="s">
        <v>15</v>
      </c>
      <c r="G281" s="16" t="s">
        <v>1109</v>
      </c>
      <c r="H281" s="16" t="s">
        <v>1013</v>
      </c>
      <c r="I281" s="16" t="s">
        <v>1110</v>
      </c>
    </row>
    <row r="282" ht="409.5" spans="1:9">
      <c r="A282" s="10">
        <v>279</v>
      </c>
      <c r="B282" s="43" t="s">
        <v>1009</v>
      </c>
      <c r="C282" s="43" t="s">
        <v>1111</v>
      </c>
      <c r="D282" s="85" t="s">
        <v>1112</v>
      </c>
      <c r="E282" s="43" t="s">
        <v>207</v>
      </c>
      <c r="F282" s="43" t="s">
        <v>15</v>
      </c>
      <c r="G282" s="16" t="s">
        <v>1109</v>
      </c>
      <c r="H282" s="16" t="s">
        <v>1013</v>
      </c>
      <c r="I282" s="16" t="s">
        <v>1110</v>
      </c>
    </row>
    <row r="283" ht="409.5" spans="1:9">
      <c r="A283" s="10">
        <v>280</v>
      </c>
      <c r="B283" s="43" t="s">
        <v>1009</v>
      </c>
      <c r="C283" s="43" t="s">
        <v>1113</v>
      </c>
      <c r="D283" s="85" t="s">
        <v>1114</v>
      </c>
      <c r="E283" s="43" t="s">
        <v>207</v>
      </c>
      <c r="F283" s="43" t="s">
        <v>15</v>
      </c>
      <c r="G283" s="16" t="s">
        <v>1109</v>
      </c>
      <c r="H283" s="16" t="s">
        <v>1115</v>
      </c>
      <c r="I283" s="16" t="s">
        <v>1116</v>
      </c>
    </row>
    <row r="284" ht="348.75" spans="1:9">
      <c r="A284" s="10">
        <v>281</v>
      </c>
      <c r="B284" s="43" t="s">
        <v>1009</v>
      </c>
      <c r="C284" s="43" t="s">
        <v>1117</v>
      </c>
      <c r="D284" s="85" t="s">
        <v>1118</v>
      </c>
      <c r="E284" s="43" t="s">
        <v>207</v>
      </c>
      <c r="F284" s="43" t="s">
        <v>15</v>
      </c>
      <c r="G284" s="16" t="s">
        <v>1119</v>
      </c>
      <c r="H284" s="16" t="s">
        <v>1013</v>
      </c>
      <c r="I284" s="16" t="s">
        <v>1119</v>
      </c>
    </row>
    <row r="285" ht="348.75" spans="1:9">
      <c r="A285" s="10">
        <v>282</v>
      </c>
      <c r="B285" s="43" t="s">
        <v>1009</v>
      </c>
      <c r="C285" s="43" t="s">
        <v>1120</v>
      </c>
      <c r="D285" s="85" t="s">
        <v>1121</v>
      </c>
      <c r="E285" s="43" t="s">
        <v>207</v>
      </c>
      <c r="F285" s="43" t="s">
        <v>15</v>
      </c>
      <c r="G285" s="16" t="s">
        <v>1119</v>
      </c>
      <c r="H285" s="16" t="s">
        <v>1115</v>
      </c>
      <c r="I285" s="16" t="s">
        <v>1119</v>
      </c>
    </row>
    <row r="286" ht="360" spans="1:9">
      <c r="A286" s="10">
        <v>283</v>
      </c>
      <c r="B286" s="43" t="s">
        <v>1009</v>
      </c>
      <c r="C286" s="43" t="s">
        <v>1122</v>
      </c>
      <c r="D286" s="85" t="s">
        <v>1123</v>
      </c>
      <c r="E286" s="43" t="s">
        <v>207</v>
      </c>
      <c r="F286" s="43" t="s">
        <v>15</v>
      </c>
      <c r="G286" s="16" t="s">
        <v>1124</v>
      </c>
      <c r="H286" s="16" t="s">
        <v>1013</v>
      </c>
      <c r="I286" s="16" t="s">
        <v>1124</v>
      </c>
    </row>
    <row r="287" ht="360" spans="1:9">
      <c r="A287" s="10">
        <v>284</v>
      </c>
      <c r="B287" s="43" t="s">
        <v>1009</v>
      </c>
      <c r="C287" s="43" t="s">
        <v>1125</v>
      </c>
      <c r="D287" s="85" t="s">
        <v>1126</v>
      </c>
      <c r="E287" s="43" t="s">
        <v>207</v>
      </c>
      <c r="F287" s="43" t="s">
        <v>15</v>
      </c>
      <c r="G287" s="16" t="s">
        <v>1124</v>
      </c>
      <c r="H287" s="16" t="s">
        <v>1115</v>
      </c>
      <c r="I287" s="16" t="s">
        <v>1124</v>
      </c>
    </row>
    <row r="288" ht="409.5" spans="1:9">
      <c r="A288" s="10">
        <v>285</v>
      </c>
      <c r="B288" s="43" t="s">
        <v>1009</v>
      </c>
      <c r="C288" s="43" t="s">
        <v>1127</v>
      </c>
      <c r="D288" s="85" t="s">
        <v>1128</v>
      </c>
      <c r="E288" s="43" t="s">
        <v>207</v>
      </c>
      <c r="F288" s="43" t="s">
        <v>15</v>
      </c>
      <c r="G288" s="16" t="s">
        <v>1129</v>
      </c>
      <c r="H288" s="16" t="s">
        <v>1013</v>
      </c>
      <c r="I288" s="16" t="s">
        <v>1129</v>
      </c>
    </row>
    <row r="289" ht="409.5" spans="1:9">
      <c r="A289" s="10">
        <v>286</v>
      </c>
      <c r="B289" s="43" t="s">
        <v>1009</v>
      </c>
      <c r="C289" s="43" t="s">
        <v>1130</v>
      </c>
      <c r="D289" s="85" t="s">
        <v>1131</v>
      </c>
      <c r="E289" s="43" t="s">
        <v>207</v>
      </c>
      <c r="F289" s="43" t="s">
        <v>15</v>
      </c>
      <c r="G289" s="16" t="s">
        <v>1129</v>
      </c>
      <c r="H289" s="16" t="s">
        <v>1115</v>
      </c>
      <c r="I289" s="16" t="s">
        <v>1129</v>
      </c>
    </row>
    <row r="290" ht="409.5" spans="1:9">
      <c r="A290" s="10">
        <v>287</v>
      </c>
      <c r="B290" s="43" t="s">
        <v>1009</v>
      </c>
      <c r="C290" s="43" t="s">
        <v>1132</v>
      </c>
      <c r="D290" s="85" t="s">
        <v>1133</v>
      </c>
      <c r="E290" s="43" t="s">
        <v>207</v>
      </c>
      <c r="F290" s="43" t="s">
        <v>15</v>
      </c>
      <c r="G290" s="16" t="s">
        <v>1129</v>
      </c>
      <c r="H290" s="16" t="s">
        <v>1134</v>
      </c>
      <c r="I290" s="16" t="s">
        <v>1129</v>
      </c>
    </row>
    <row r="291" ht="409.5" spans="1:9">
      <c r="A291" s="10">
        <v>288</v>
      </c>
      <c r="B291" s="43" t="s">
        <v>1009</v>
      </c>
      <c r="C291" s="43" t="s">
        <v>1135</v>
      </c>
      <c r="D291" s="85" t="s">
        <v>1136</v>
      </c>
      <c r="E291" s="43" t="s">
        <v>207</v>
      </c>
      <c r="F291" s="43" t="s">
        <v>15</v>
      </c>
      <c r="G291" s="16" t="s">
        <v>1129</v>
      </c>
      <c r="H291" s="16" t="s">
        <v>1137</v>
      </c>
      <c r="I291" s="16" t="s">
        <v>1129</v>
      </c>
    </row>
    <row r="292" ht="360" spans="1:9">
      <c r="A292" s="10">
        <v>289</v>
      </c>
      <c r="B292" s="43" t="s">
        <v>1009</v>
      </c>
      <c r="C292" s="43" t="s">
        <v>1138</v>
      </c>
      <c r="D292" s="85" t="s">
        <v>1139</v>
      </c>
      <c r="E292" s="43" t="s">
        <v>207</v>
      </c>
      <c r="F292" s="43" t="s">
        <v>15</v>
      </c>
      <c r="G292" s="16" t="s">
        <v>1140</v>
      </c>
      <c r="H292" s="16" t="s">
        <v>1141</v>
      </c>
      <c r="I292" s="16" t="s">
        <v>1140</v>
      </c>
    </row>
    <row r="293" ht="360" spans="1:9">
      <c r="A293" s="10">
        <v>290</v>
      </c>
      <c r="B293" s="43" t="s">
        <v>1009</v>
      </c>
      <c r="C293" s="43" t="s">
        <v>1142</v>
      </c>
      <c r="D293" s="85" t="s">
        <v>1143</v>
      </c>
      <c r="E293" s="43" t="s">
        <v>207</v>
      </c>
      <c r="F293" s="43" t="s">
        <v>15</v>
      </c>
      <c r="G293" s="16" t="s">
        <v>1140</v>
      </c>
      <c r="H293" s="16" t="s">
        <v>1141</v>
      </c>
      <c r="I293" s="16" t="s">
        <v>1140</v>
      </c>
    </row>
    <row r="294" ht="405" spans="1:9">
      <c r="A294" s="10">
        <v>291</v>
      </c>
      <c r="B294" s="43" t="s">
        <v>1009</v>
      </c>
      <c r="C294" s="43" t="s">
        <v>1144</v>
      </c>
      <c r="D294" s="85" t="s">
        <v>1145</v>
      </c>
      <c r="E294" s="43" t="s">
        <v>207</v>
      </c>
      <c r="F294" s="43" t="s">
        <v>15</v>
      </c>
      <c r="G294" s="16" t="s">
        <v>1146</v>
      </c>
      <c r="H294" s="16" t="s">
        <v>1141</v>
      </c>
      <c r="I294" s="16" t="s">
        <v>1146</v>
      </c>
    </row>
    <row r="295" ht="405" spans="1:9">
      <c r="A295" s="10">
        <v>292</v>
      </c>
      <c r="B295" s="43" t="s">
        <v>1009</v>
      </c>
      <c r="C295" s="43" t="s">
        <v>1147</v>
      </c>
      <c r="D295" s="43" t="s">
        <v>1148</v>
      </c>
      <c r="E295" s="43" t="s">
        <v>207</v>
      </c>
      <c r="F295" s="43" t="s">
        <v>15</v>
      </c>
      <c r="G295" s="16" t="s">
        <v>1146</v>
      </c>
      <c r="H295" s="16" t="s">
        <v>1141</v>
      </c>
      <c r="I295" s="16" t="s">
        <v>1146</v>
      </c>
    </row>
    <row r="296" ht="405" spans="1:9">
      <c r="A296" s="10">
        <v>293</v>
      </c>
      <c r="B296" s="43" t="s">
        <v>1009</v>
      </c>
      <c r="C296" s="43" t="s">
        <v>1149</v>
      </c>
      <c r="D296" s="85" t="s">
        <v>1150</v>
      </c>
      <c r="E296" s="43" t="s">
        <v>207</v>
      </c>
      <c r="F296" s="43" t="s">
        <v>15</v>
      </c>
      <c r="G296" s="16" t="s">
        <v>1146</v>
      </c>
      <c r="H296" s="16" t="s">
        <v>1141</v>
      </c>
      <c r="I296" s="16" t="s">
        <v>1146</v>
      </c>
    </row>
    <row r="297" ht="405" spans="1:9">
      <c r="A297" s="10">
        <v>294</v>
      </c>
      <c r="B297" s="43" t="s">
        <v>1009</v>
      </c>
      <c r="C297" s="43" t="s">
        <v>1151</v>
      </c>
      <c r="D297" s="85" t="s">
        <v>1152</v>
      </c>
      <c r="E297" s="43" t="s">
        <v>207</v>
      </c>
      <c r="F297" s="43" t="s">
        <v>15</v>
      </c>
      <c r="G297" s="16" t="s">
        <v>1146</v>
      </c>
      <c r="H297" s="16" t="s">
        <v>1141</v>
      </c>
      <c r="I297" s="16" t="s">
        <v>1146</v>
      </c>
    </row>
    <row r="298" ht="405" spans="1:9">
      <c r="A298" s="10">
        <v>295</v>
      </c>
      <c r="B298" s="43" t="s">
        <v>1009</v>
      </c>
      <c r="C298" s="43" t="s">
        <v>1153</v>
      </c>
      <c r="D298" s="85" t="s">
        <v>1154</v>
      </c>
      <c r="E298" s="43" t="s">
        <v>207</v>
      </c>
      <c r="F298" s="43" t="s">
        <v>15</v>
      </c>
      <c r="G298" s="16" t="s">
        <v>1146</v>
      </c>
      <c r="H298" s="16" t="s">
        <v>1141</v>
      </c>
      <c r="I298" s="16" t="s">
        <v>1146</v>
      </c>
    </row>
    <row r="299" ht="382.5" spans="1:9">
      <c r="A299" s="10">
        <v>296</v>
      </c>
      <c r="B299" s="43" t="s">
        <v>1009</v>
      </c>
      <c r="C299" s="43" t="s">
        <v>1155</v>
      </c>
      <c r="D299" s="43" t="s">
        <v>1156</v>
      </c>
      <c r="E299" s="43" t="s">
        <v>511</v>
      </c>
      <c r="F299" s="43" t="s">
        <v>15</v>
      </c>
      <c r="G299" s="16" t="s">
        <v>1157</v>
      </c>
      <c r="H299" s="16" t="s">
        <v>1158</v>
      </c>
      <c r="I299" s="16" t="s">
        <v>1157</v>
      </c>
    </row>
    <row r="300" ht="382.5" spans="1:9">
      <c r="A300" s="10">
        <v>297</v>
      </c>
      <c r="B300" s="43" t="s">
        <v>1009</v>
      </c>
      <c r="C300" s="43" t="s">
        <v>1159</v>
      </c>
      <c r="D300" s="85" t="s">
        <v>1160</v>
      </c>
      <c r="E300" s="43" t="s">
        <v>511</v>
      </c>
      <c r="F300" s="43" t="s">
        <v>15</v>
      </c>
      <c r="G300" s="16" t="s">
        <v>1161</v>
      </c>
      <c r="H300" s="16" t="s">
        <v>1162</v>
      </c>
      <c r="I300" s="16" t="s">
        <v>1157</v>
      </c>
    </row>
    <row r="301" ht="382.5" spans="1:9">
      <c r="A301" s="10">
        <v>298</v>
      </c>
      <c r="B301" s="43" t="s">
        <v>1009</v>
      </c>
      <c r="C301" s="43" t="s">
        <v>1163</v>
      </c>
      <c r="D301" s="85" t="s">
        <v>1164</v>
      </c>
      <c r="E301" s="43" t="s">
        <v>511</v>
      </c>
      <c r="F301" s="43" t="s">
        <v>15</v>
      </c>
      <c r="G301" s="16" t="s">
        <v>1165</v>
      </c>
      <c r="H301" s="16" t="s">
        <v>1166</v>
      </c>
      <c r="I301" s="16" t="s">
        <v>1157</v>
      </c>
    </row>
    <row r="302" ht="225" spans="1:9">
      <c r="A302" s="10">
        <v>299</v>
      </c>
      <c r="B302" s="43" t="s">
        <v>1009</v>
      </c>
      <c r="C302" s="43" t="s">
        <v>1167</v>
      </c>
      <c r="D302" s="85" t="s">
        <v>1168</v>
      </c>
      <c r="E302" s="43" t="s">
        <v>511</v>
      </c>
      <c r="F302" s="43" t="s">
        <v>15</v>
      </c>
      <c r="G302" s="16" t="s">
        <v>1169</v>
      </c>
      <c r="H302" s="16" t="s">
        <v>1039</v>
      </c>
      <c r="I302" s="16" t="s">
        <v>1169</v>
      </c>
    </row>
    <row r="303" ht="225" spans="1:9">
      <c r="A303" s="10">
        <v>300</v>
      </c>
      <c r="B303" s="43" t="s">
        <v>1009</v>
      </c>
      <c r="C303" s="43" t="s">
        <v>1170</v>
      </c>
      <c r="D303" s="85" t="s">
        <v>1171</v>
      </c>
      <c r="E303" s="43" t="s">
        <v>511</v>
      </c>
      <c r="F303" s="43" t="s">
        <v>15</v>
      </c>
      <c r="G303" s="16" t="s">
        <v>1169</v>
      </c>
      <c r="H303" s="16" t="s">
        <v>1172</v>
      </c>
      <c r="I303" s="16" t="s">
        <v>1169</v>
      </c>
    </row>
    <row r="304" ht="315" spans="1:9">
      <c r="A304" s="10">
        <v>301</v>
      </c>
      <c r="B304" s="43" t="s">
        <v>1009</v>
      </c>
      <c r="C304" s="43" t="s">
        <v>1173</v>
      </c>
      <c r="D304" s="85" t="s">
        <v>1174</v>
      </c>
      <c r="E304" s="43" t="s">
        <v>27</v>
      </c>
      <c r="F304" s="43" t="s">
        <v>15</v>
      </c>
      <c r="G304" s="16" t="s">
        <v>1175</v>
      </c>
      <c r="H304" s="16" t="s">
        <v>1176</v>
      </c>
      <c r="I304" s="16" t="s">
        <v>1175</v>
      </c>
    </row>
    <row r="305" ht="225" spans="1:9">
      <c r="A305" s="10">
        <v>302</v>
      </c>
      <c r="B305" s="43" t="s">
        <v>1009</v>
      </c>
      <c r="C305" s="43" t="s">
        <v>1177</v>
      </c>
      <c r="D305" s="85" t="s">
        <v>1178</v>
      </c>
      <c r="E305" s="43" t="s">
        <v>21</v>
      </c>
      <c r="F305" s="43" t="s">
        <v>15</v>
      </c>
      <c r="G305" s="16" t="s">
        <v>1179</v>
      </c>
      <c r="H305" s="16" t="s">
        <v>1180</v>
      </c>
      <c r="I305" s="16" t="s">
        <v>1179</v>
      </c>
    </row>
    <row r="306" ht="146.25" spans="1:9">
      <c r="A306" s="10">
        <v>303</v>
      </c>
      <c r="B306" s="43" t="s">
        <v>1009</v>
      </c>
      <c r="C306" s="43" t="s">
        <v>1181</v>
      </c>
      <c r="D306" s="85" t="s">
        <v>1182</v>
      </c>
      <c r="E306" s="43" t="s">
        <v>960</v>
      </c>
      <c r="F306" s="43" t="s">
        <v>15</v>
      </c>
      <c r="G306" s="16" t="s">
        <v>1183</v>
      </c>
      <c r="H306" s="16" t="s">
        <v>1049</v>
      </c>
      <c r="I306" s="16" t="s">
        <v>1183</v>
      </c>
    </row>
    <row r="307" ht="78.75" spans="1:9">
      <c r="A307" s="10">
        <v>304</v>
      </c>
      <c r="B307" s="43" t="s">
        <v>1009</v>
      </c>
      <c r="C307" s="43" t="s">
        <v>1184</v>
      </c>
      <c r="D307" s="85" t="s">
        <v>1185</v>
      </c>
      <c r="E307" s="43" t="s">
        <v>163</v>
      </c>
      <c r="F307" s="43" t="s">
        <v>15</v>
      </c>
      <c r="G307" s="16" t="s">
        <v>1186</v>
      </c>
      <c r="H307" s="16" t="s">
        <v>1187</v>
      </c>
      <c r="I307" s="16" t="s">
        <v>1186</v>
      </c>
    </row>
    <row r="308" ht="101.25" spans="1:9">
      <c r="A308" s="10">
        <v>305</v>
      </c>
      <c r="B308" s="43" t="s">
        <v>1009</v>
      </c>
      <c r="C308" s="43" t="s">
        <v>1188</v>
      </c>
      <c r="D308" s="85" t="s">
        <v>1189</v>
      </c>
      <c r="E308" s="43" t="s">
        <v>163</v>
      </c>
      <c r="F308" s="43" t="s">
        <v>15</v>
      </c>
      <c r="G308" s="16" t="s">
        <v>1190</v>
      </c>
      <c r="H308" s="16" t="s">
        <v>1191</v>
      </c>
      <c r="I308" s="16" t="s">
        <v>1190</v>
      </c>
    </row>
    <row r="309" ht="78.75" spans="1:9">
      <c r="A309" s="10">
        <v>306</v>
      </c>
      <c r="B309" s="43" t="s">
        <v>1009</v>
      </c>
      <c r="C309" s="43" t="s">
        <v>1192</v>
      </c>
      <c r="D309" s="85" t="s">
        <v>1193</v>
      </c>
      <c r="E309" s="43" t="s">
        <v>163</v>
      </c>
      <c r="F309" s="43" t="s">
        <v>15</v>
      </c>
      <c r="G309" s="16" t="s">
        <v>1194</v>
      </c>
      <c r="H309" s="16" t="s">
        <v>1195</v>
      </c>
      <c r="I309" s="16" t="s">
        <v>1194</v>
      </c>
    </row>
    <row r="310" ht="135" spans="1:9">
      <c r="A310" s="10">
        <v>307</v>
      </c>
      <c r="B310" s="43" t="s">
        <v>1009</v>
      </c>
      <c r="C310" s="43" t="s">
        <v>1196</v>
      </c>
      <c r="D310" s="85" t="s">
        <v>1197</v>
      </c>
      <c r="E310" s="43" t="s">
        <v>176</v>
      </c>
      <c r="F310" s="43" t="s">
        <v>15</v>
      </c>
      <c r="G310" s="16" t="s">
        <v>1198</v>
      </c>
      <c r="H310" s="16" t="s">
        <v>1199</v>
      </c>
      <c r="I310" s="16" t="s">
        <v>1198</v>
      </c>
    </row>
    <row r="311" ht="202.5" spans="1:9">
      <c r="A311" s="10">
        <v>308</v>
      </c>
      <c r="B311" s="43" t="s">
        <v>1009</v>
      </c>
      <c r="C311" s="43" t="s">
        <v>1200</v>
      </c>
      <c r="D311" s="85" t="s">
        <v>1201</v>
      </c>
      <c r="E311" s="43" t="s">
        <v>176</v>
      </c>
      <c r="F311" s="43" t="s">
        <v>15</v>
      </c>
      <c r="G311" s="16" t="s">
        <v>1202</v>
      </c>
      <c r="H311" s="16" t="s">
        <v>1199</v>
      </c>
      <c r="I311" s="16" t="s">
        <v>1202</v>
      </c>
    </row>
    <row r="312" ht="270" spans="1:9">
      <c r="A312" s="10">
        <v>309</v>
      </c>
      <c r="B312" s="43" t="s">
        <v>1009</v>
      </c>
      <c r="C312" s="43" t="s">
        <v>1203</v>
      </c>
      <c r="D312" s="85" t="s">
        <v>1204</v>
      </c>
      <c r="E312" s="43" t="s">
        <v>176</v>
      </c>
      <c r="F312" s="43" t="s">
        <v>15</v>
      </c>
      <c r="G312" s="16" t="s">
        <v>1205</v>
      </c>
      <c r="H312" s="16" t="s">
        <v>1199</v>
      </c>
      <c r="I312" s="16" t="s">
        <v>1205</v>
      </c>
    </row>
    <row r="313" ht="67.5" spans="1:9">
      <c r="A313" s="10">
        <v>310</v>
      </c>
      <c r="B313" s="43" t="s">
        <v>1009</v>
      </c>
      <c r="C313" s="43" t="s">
        <v>1206</v>
      </c>
      <c r="D313" s="85" t="s">
        <v>1207</v>
      </c>
      <c r="E313" s="43" t="s">
        <v>176</v>
      </c>
      <c r="F313" s="43" t="s">
        <v>15</v>
      </c>
      <c r="G313" s="16" t="s">
        <v>1208</v>
      </c>
      <c r="H313" s="16" t="s">
        <v>1199</v>
      </c>
      <c r="I313" s="16" t="s">
        <v>1208</v>
      </c>
    </row>
    <row r="314" ht="112.5" spans="1:9">
      <c r="A314" s="10">
        <v>311</v>
      </c>
      <c r="B314" s="43" t="s">
        <v>1009</v>
      </c>
      <c r="C314" s="43" t="s">
        <v>1209</v>
      </c>
      <c r="D314" s="85" t="s">
        <v>1210</v>
      </c>
      <c r="E314" s="43" t="s">
        <v>176</v>
      </c>
      <c r="F314" s="43" t="s">
        <v>15</v>
      </c>
      <c r="G314" s="16" t="s">
        <v>1211</v>
      </c>
      <c r="H314" s="16" t="s">
        <v>1199</v>
      </c>
      <c r="I314" s="16" t="s">
        <v>1211</v>
      </c>
    </row>
    <row r="315" ht="101.25" spans="1:9">
      <c r="A315" s="10">
        <v>312</v>
      </c>
      <c r="B315" s="43" t="s">
        <v>1009</v>
      </c>
      <c r="C315" s="43" t="s">
        <v>1212</v>
      </c>
      <c r="D315" s="85" t="s">
        <v>1213</v>
      </c>
      <c r="E315" s="43" t="s">
        <v>176</v>
      </c>
      <c r="F315" s="43" t="s">
        <v>15</v>
      </c>
      <c r="G315" s="16" t="s">
        <v>1214</v>
      </c>
      <c r="H315" s="16" t="s">
        <v>1199</v>
      </c>
      <c r="I315" s="16" t="s">
        <v>1214</v>
      </c>
    </row>
    <row r="316" ht="90" spans="1:9">
      <c r="A316" s="10">
        <v>313</v>
      </c>
      <c r="B316" s="43" t="s">
        <v>1009</v>
      </c>
      <c r="C316" s="43" t="s">
        <v>1215</v>
      </c>
      <c r="D316" s="85" t="s">
        <v>1216</v>
      </c>
      <c r="E316" s="43" t="s">
        <v>176</v>
      </c>
      <c r="F316" s="43" t="s">
        <v>15</v>
      </c>
      <c r="G316" s="16" t="s">
        <v>1217</v>
      </c>
      <c r="H316" s="16" t="s">
        <v>1199</v>
      </c>
      <c r="I316" s="16" t="s">
        <v>1217</v>
      </c>
    </row>
    <row r="317" ht="409.5" spans="1:9">
      <c r="A317" s="10">
        <v>314</v>
      </c>
      <c r="B317" s="43" t="s">
        <v>1009</v>
      </c>
      <c r="C317" s="43" t="s">
        <v>1218</v>
      </c>
      <c r="D317" s="85" t="s">
        <v>1219</v>
      </c>
      <c r="E317" s="43" t="s">
        <v>176</v>
      </c>
      <c r="F317" s="43" t="s">
        <v>15</v>
      </c>
      <c r="G317" s="16" t="s">
        <v>1220</v>
      </c>
      <c r="H317" s="16" t="s">
        <v>1199</v>
      </c>
      <c r="I317" s="16" t="s">
        <v>1220</v>
      </c>
    </row>
    <row r="318" ht="409.5" spans="1:9">
      <c r="A318" s="10">
        <v>315</v>
      </c>
      <c r="B318" s="43" t="s">
        <v>1009</v>
      </c>
      <c r="C318" s="43" t="s">
        <v>1221</v>
      </c>
      <c r="D318" s="85" t="s">
        <v>1222</v>
      </c>
      <c r="E318" s="43" t="s">
        <v>176</v>
      </c>
      <c r="F318" s="43" t="s">
        <v>15</v>
      </c>
      <c r="G318" s="16" t="s">
        <v>1223</v>
      </c>
      <c r="H318" s="16" t="s">
        <v>1085</v>
      </c>
      <c r="I318" s="16" t="s">
        <v>1223</v>
      </c>
    </row>
    <row r="319" ht="409.5" spans="1:9">
      <c r="A319" s="10">
        <v>316</v>
      </c>
      <c r="B319" s="43" t="s">
        <v>1009</v>
      </c>
      <c r="C319" s="43" t="s">
        <v>1224</v>
      </c>
      <c r="D319" s="85" t="s">
        <v>1225</v>
      </c>
      <c r="E319" s="43" t="s">
        <v>176</v>
      </c>
      <c r="F319" s="43" t="s">
        <v>15</v>
      </c>
      <c r="G319" s="16" t="s">
        <v>1223</v>
      </c>
      <c r="H319" s="16" t="s">
        <v>1085</v>
      </c>
      <c r="I319" s="16" t="s">
        <v>1223</v>
      </c>
    </row>
    <row r="320" ht="101.25" spans="1:9">
      <c r="A320" s="10">
        <v>317</v>
      </c>
      <c r="B320" s="22" t="s">
        <v>1226</v>
      </c>
      <c r="C320" s="22" t="s">
        <v>1227</v>
      </c>
      <c r="D320" s="88" t="s">
        <v>1228</v>
      </c>
      <c r="E320" s="22" t="s">
        <v>14</v>
      </c>
      <c r="F320" s="22" t="s">
        <v>15</v>
      </c>
      <c r="G320" s="30" t="s">
        <v>1229</v>
      </c>
      <c r="H320" s="30" t="s">
        <v>1230</v>
      </c>
      <c r="I320" s="30" t="s">
        <v>1231</v>
      </c>
    </row>
    <row r="321" ht="101.25" spans="1:9">
      <c r="A321" s="10">
        <v>318</v>
      </c>
      <c r="B321" s="22" t="s">
        <v>1226</v>
      </c>
      <c r="C321" s="22" t="s">
        <v>1232</v>
      </c>
      <c r="D321" s="88" t="s">
        <v>1233</v>
      </c>
      <c r="E321" s="22" t="s">
        <v>14</v>
      </c>
      <c r="F321" s="22" t="s">
        <v>15</v>
      </c>
      <c r="G321" s="30" t="s">
        <v>1234</v>
      </c>
      <c r="H321" s="30" t="s">
        <v>1230</v>
      </c>
      <c r="I321" s="30" t="s">
        <v>1231</v>
      </c>
    </row>
    <row r="322" ht="146.25" spans="1:9">
      <c r="A322" s="10">
        <v>319</v>
      </c>
      <c r="B322" s="22" t="s">
        <v>1226</v>
      </c>
      <c r="C322" s="22" t="s">
        <v>1235</v>
      </c>
      <c r="D322" s="88" t="s">
        <v>1236</v>
      </c>
      <c r="E322" s="22" t="s">
        <v>14</v>
      </c>
      <c r="F322" s="22" t="s">
        <v>15</v>
      </c>
      <c r="G322" s="30" t="s">
        <v>1237</v>
      </c>
      <c r="H322" s="30" t="s">
        <v>1230</v>
      </c>
      <c r="I322" s="30" t="s">
        <v>1238</v>
      </c>
    </row>
    <row r="323" ht="112.5" spans="1:9">
      <c r="A323" s="10">
        <v>320</v>
      </c>
      <c r="B323" s="43" t="s">
        <v>1226</v>
      </c>
      <c r="C323" s="43" t="s">
        <v>1239</v>
      </c>
      <c r="D323" s="85" t="s">
        <v>1240</v>
      </c>
      <c r="E323" s="43" t="s">
        <v>14</v>
      </c>
      <c r="F323" s="43" t="s">
        <v>15</v>
      </c>
      <c r="G323" s="16" t="s">
        <v>1241</v>
      </c>
      <c r="H323" s="16" t="s">
        <v>1242</v>
      </c>
      <c r="I323" s="16" t="s">
        <v>1243</v>
      </c>
    </row>
    <row r="324" ht="112.5" spans="1:9">
      <c r="A324" s="10">
        <v>321</v>
      </c>
      <c r="B324" s="43" t="s">
        <v>1226</v>
      </c>
      <c r="C324" s="43" t="s">
        <v>1244</v>
      </c>
      <c r="D324" s="85" t="s">
        <v>1240</v>
      </c>
      <c r="E324" s="43" t="s">
        <v>14</v>
      </c>
      <c r="F324" s="43" t="s">
        <v>15</v>
      </c>
      <c r="G324" s="16" t="s">
        <v>1241</v>
      </c>
      <c r="H324" s="16" t="s">
        <v>1242</v>
      </c>
      <c r="I324" s="16" t="s">
        <v>1245</v>
      </c>
    </row>
    <row r="325" ht="225" spans="1:9">
      <c r="A325" s="10">
        <v>322</v>
      </c>
      <c r="B325" s="43" t="s">
        <v>1226</v>
      </c>
      <c r="C325" s="43" t="s">
        <v>1246</v>
      </c>
      <c r="D325" s="85" t="s">
        <v>1247</v>
      </c>
      <c r="E325" s="43" t="s">
        <v>176</v>
      </c>
      <c r="F325" s="43" t="s">
        <v>15</v>
      </c>
      <c r="G325" s="16" t="s">
        <v>1248</v>
      </c>
      <c r="H325" s="16" t="s">
        <v>1249</v>
      </c>
      <c r="I325" s="16" t="s">
        <v>1250</v>
      </c>
    </row>
    <row r="326" ht="78.75" spans="1:9">
      <c r="A326" s="10">
        <v>323</v>
      </c>
      <c r="B326" s="43" t="s">
        <v>1226</v>
      </c>
      <c r="C326" s="43" t="s">
        <v>1251</v>
      </c>
      <c r="D326" s="85" t="s">
        <v>1252</v>
      </c>
      <c r="E326" s="43" t="s">
        <v>176</v>
      </c>
      <c r="F326" s="43" t="s">
        <v>15</v>
      </c>
      <c r="G326" s="16" t="s">
        <v>1253</v>
      </c>
      <c r="H326" s="16" t="s">
        <v>1254</v>
      </c>
      <c r="I326" s="16" t="s">
        <v>1255</v>
      </c>
    </row>
    <row r="327" ht="101.25" spans="1:9">
      <c r="A327" s="10">
        <v>324</v>
      </c>
      <c r="B327" s="43" t="s">
        <v>1226</v>
      </c>
      <c r="C327" s="43" t="s">
        <v>1256</v>
      </c>
      <c r="D327" s="85" t="s">
        <v>1257</v>
      </c>
      <c r="E327" s="43" t="s">
        <v>14</v>
      </c>
      <c r="F327" s="43" t="s">
        <v>15</v>
      </c>
      <c r="G327" s="16" t="s">
        <v>1258</v>
      </c>
      <c r="H327" s="16" t="s">
        <v>1249</v>
      </c>
      <c r="I327" s="16" t="s">
        <v>1259</v>
      </c>
    </row>
    <row r="328" ht="101.25" spans="1:9">
      <c r="A328" s="10">
        <v>325</v>
      </c>
      <c r="B328" s="43" t="s">
        <v>1226</v>
      </c>
      <c r="C328" s="43" t="s">
        <v>1260</v>
      </c>
      <c r="D328" s="85" t="s">
        <v>1257</v>
      </c>
      <c r="E328" s="43" t="s">
        <v>14</v>
      </c>
      <c r="F328" s="43" t="s">
        <v>15</v>
      </c>
      <c r="G328" s="16" t="s">
        <v>1258</v>
      </c>
      <c r="H328" s="16" t="s">
        <v>1249</v>
      </c>
      <c r="I328" s="16" t="s">
        <v>1259</v>
      </c>
    </row>
    <row r="329" ht="101.25" spans="1:9">
      <c r="A329" s="10">
        <v>326</v>
      </c>
      <c r="B329" s="43" t="s">
        <v>1226</v>
      </c>
      <c r="C329" s="43" t="s">
        <v>1261</v>
      </c>
      <c r="D329" s="85" t="s">
        <v>1257</v>
      </c>
      <c r="E329" s="43" t="s">
        <v>14</v>
      </c>
      <c r="F329" s="43" t="s">
        <v>15</v>
      </c>
      <c r="G329" s="16" t="s">
        <v>1258</v>
      </c>
      <c r="H329" s="16" t="s">
        <v>1242</v>
      </c>
      <c r="I329" s="16" t="s">
        <v>1259</v>
      </c>
    </row>
    <row r="330" ht="180" spans="1:9">
      <c r="A330" s="10">
        <v>327</v>
      </c>
      <c r="B330" s="43" t="s">
        <v>1226</v>
      </c>
      <c r="C330" s="43" t="s">
        <v>1262</v>
      </c>
      <c r="D330" s="85" t="s">
        <v>1263</v>
      </c>
      <c r="E330" s="43" t="s">
        <v>14</v>
      </c>
      <c r="F330" s="43" t="s">
        <v>15</v>
      </c>
      <c r="G330" s="16" t="s">
        <v>1264</v>
      </c>
      <c r="H330" s="16" t="s">
        <v>1249</v>
      </c>
      <c r="I330" s="16" t="s">
        <v>1265</v>
      </c>
    </row>
    <row r="331" ht="180" spans="1:9">
      <c r="A331" s="10">
        <v>328</v>
      </c>
      <c r="B331" s="43" t="s">
        <v>1226</v>
      </c>
      <c r="C331" s="43" t="s">
        <v>1266</v>
      </c>
      <c r="D331" s="85" t="s">
        <v>1263</v>
      </c>
      <c r="E331" s="43" t="s">
        <v>14</v>
      </c>
      <c r="F331" s="43" t="s">
        <v>15</v>
      </c>
      <c r="G331" s="16" t="s">
        <v>1264</v>
      </c>
      <c r="H331" s="16" t="s">
        <v>1242</v>
      </c>
      <c r="I331" s="16" t="s">
        <v>1265</v>
      </c>
    </row>
    <row r="332" ht="146.25" spans="1:9">
      <c r="A332" s="10">
        <v>329</v>
      </c>
      <c r="B332" s="43" t="s">
        <v>1226</v>
      </c>
      <c r="C332" s="43" t="s">
        <v>1267</v>
      </c>
      <c r="D332" s="85" t="s">
        <v>1268</v>
      </c>
      <c r="E332" s="43" t="s">
        <v>14</v>
      </c>
      <c r="F332" s="43" t="s">
        <v>15</v>
      </c>
      <c r="G332" s="16" t="s">
        <v>1269</v>
      </c>
      <c r="H332" s="16" t="s">
        <v>1242</v>
      </c>
      <c r="I332" s="16" t="s">
        <v>1270</v>
      </c>
    </row>
    <row r="333" ht="135" spans="1:9">
      <c r="A333" s="10">
        <v>330</v>
      </c>
      <c r="B333" s="43" t="s">
        <v>1226</v>
      </c>
      <c r="C333" s="43" t="s">
        <v>1271</v>
      </c>
      <c r="D333" s="85" t="s">
        <v>1268</v>
      </c>
      <c r="E333" s="43" t="s">
        <v>14</v>
      </c>
      <c r="F333" s="43" t="s">
        <v>15</v>
      </c>
      <c r="G333" s="16" t="s">
        <v>1269</v>
      </c>
      <c r="H333" s="16" t="s">
        <v>1242</v>
      </c>
      <c r="I333" s="16" t="s">
        <v>1272</v>
      </c>
    </row>
    <row r="334" ht="112.5" spans="1:9">
      <c r="A334" s="10">
        <v>331</v>
      </c>
      <c r="B334" s="43" t="s">
        <v>1226</v>
      </c>
      <c r="C334" s="43" t="s">
        <v>1273</v>
      </c>
      <c r="D334" s="85" t="s">
        <v>1274</v>
      </c>
      <c r="E334" s="43" t="s">
        <v>176</v>
      </c>
      <c r="F334" s="43" t="s">
        <v>15</v>
      </c>
      <c r="G334" s="16" t="s">
        <v>1275</v>
      </c>
      <c r="H334" s="16" t="s">
        <v>1249</v>
      </c>
      <c r="I334" s="16" t="s">
        <v>1276</v>
      </c>
    </row>
    <row r="335" ht="146.25" spans="1:9">
      <c r="A335" s="10">
        <v>332</v>
      </c>
      <c r="B335" s="43" t="s">
        <v>1226</v>
      </c>
      <c r="C335" s="43" t="s">
        <v>1277</v>
      </c>
      <c r="D335" s="85" t="s">
        <v>1278</v>
      </c>
      <c r="E335" s="43" t="s">
        <v>14</v>
      </c>
      <c r="F335" s="43" t="s">
        <v>1279</v>
      </c>
      <c r="G335" s="16" t="s">
        <v>1280</v>
      </c>
      <c r="H335" s="16" t="s">
        <v>1281</v>
      </c>
      <c r="I335" s="16" t="s">
        <v>1282</v>
      </c>
    </row>
    <row r="336" ht="157.5" spans="1:9">
      <c r="A336" s="10">
        <v>333</v>
      </c>
      <c r="B336" s="43" t="s">
        <v>1226</v>
      </c>
      <c r="C336" s="43" t="s">
        <v>1283</v>
      </c>
      <c r="D336" s="85" t="s">
        <v>1284</v>
      </c>
      <c r="E336" s="43" t="s">
        <v>14</v>
      </c>
      <c r="F336" s="43" t="s">
        <v>15</v>
      </c>
      <c r="G336" s="16" t="s">
        <v>1285</v>
      </c>
      <c r="H336" s="16" t="s">
        <v>1242</v>
      </c>
      <c r="I336" s="16" t="s">
        <v>1286</v>
      </c>
    </row>
    <row r="337" ht="157.5" spans="1:9">
      <c r="A337" s="10">
        <v>334</v>
      </c>
      <c r="B337" s="43" t="s">
        <v>1226</v>
      </c>
      <c r="C337" s="43" t="s">
        <v>1287</v>
      </c>
      <c r="D337" s="85" t="s">
        <v>1284</v>
      </c>
      <c r="E337" s="43" t="s">
        <v>14</v>
      </c>
      <c r="F337" s="43" t="s">
        <v>15</v>
      </c>
      <c r="G337" s="16" t="s">
        <v>1285</v>
      </c>
      <c r="H337" s="16" t="s">
        <v>1242</v>
      </c>
      <c r="I337" s="16" t="s">
        <v>1286</v>
      </c>
    </row>
    <row r="338" ht="409.5" spans="1:9">
      <c r="A338" s="10">
        <v>335</v>
      </c>
      <c r="B338" s="43" t="s">
        <v>1288</v>
      </c>
      <c r="C338" s="43" t="s">
        <v>1289</v>
      </c>
      <c r="D338" s="85" t="s">
        <v>1290</v>
      </c>
      <c r="E338" s="43" t="s">
        <v>207</v>
      </c>
      <c r="F338" s="43" t="s">
        <v>15</v>
      </c>
      <c r="G338" s="16" t="s">
        <v>1291</v>
      </c>
      <c r="H338" s="16" t="s">
        <v>1292</v>
      </c>
      <c r="I338" s="16" t="s">
        <v>1293</v>
      </c>
    </row>
    <row r="339" ht="409.5" spans="1:9">
      <c r="A339" s="10">
        <v>336</v>
      </c>
      <c r="B339" s="43" t="s">
        <v>1288</v>
      </c>
      <c r="C339" s="43" t="s">
        <v>1294</v>
      </c>
      <c r="D339" s="85" t="s">
        <v>1295</v>
      </c>
      <c r="E339" s="43" t="s">
        <v>207</v>
      </c>
      <c r="F339" s="43" t="s">
        <v>15</v>
      </c>
      <c r="G339" s="16" t="s">
        <v>1296</v>
      </c>
      <c r="H339" s="16" t="s">
        <v>1292</v>
      </c>
      <c r="I339" s="16" t="s">
        <v>1293</v>
      </c>
    </row>
    <row r="340" ht="409.5" spans="1:9">
      <c r="A340" s="10">
        <v>337</v>
      </c>
      <c r="B340" s="43" t="s">
        <v>1288</v>
      </c>
      <c r="C340" s="43" t="s">
        <v>1297</v>
      </c>
      <c r="D340" s="85" t="s">
        <v>1298</v>
      </c>
      <c r="E340" s="43" t="s">
        <v>511</v>
      </c>
      <c r="F340" s="43" t="s">
        <v>15</v>
      </c>
      <c r="G340" s="16" t="s">
        <v>1299</v>
      </c>
      <c r="H340" s="16" t="s">
        <v>1300</v>
      </c>
      <c r="I340" s="16" t="s">
        <v>1301</v>
      </c>
    </row>
    <row r="341" ht="247.5" spans="1:9">
      <c r="A341" s="10">
        <v>338</v>
      </c>
      <c r="B341" s="43" t="s">
        <v>1288</v>
      </c>
      <c r="C341" s="43" t="s">
        <v>1302</v>
      </c>
      <c r="D341" s="85" t="s">
        <v>1303</v>
      </c>
      <c r="E341" s="43" t="s">
        <v>176</v>
      </c>
      <c r="F341" s="43" t="s">
        <v>15</v>
      </c>
      <c r="G341" s="16" t="s">
        <v>1304</v>
      </c>
      <c r="H341" s="16" t="s">
        <v>1305</v>
      </c>
      <c r="I341" s="16" t="s">
        <v>1306</v>
      </c>
    </row>
    <row r="342" ht="146.25" spans="1:9">
      <c r="A342" s="10">
        <v>339</v>
      </c>
      <c r="B342" s="43" t="s">
        <v>1307</v>
      </c>
      <c r="C342" s="43" t="s">
        <v>1308</v>
      </c>
      <c r="D342" s="43" t="s">
        <v>1309</v>
      </c>
      <c r="E342" s="43" t="s">
        <v>14</v>
      </c>
      <c r="F342" s="43" t="s">
        <v>15</v>
      </c>
      <c r="G342" s="16" t="s">
        <v>1310</v>
      </c>
      <c r="H342" s="16" t="s">
        <v>1311</v>
      </c>
      <c r="I342" s="16" t="s">
        <v>1310</v>
      </c>
    </row>
    <row r="343" ht="146.25" spans="1:9">
      <c r="A343" s="10">
        <v>340</v>
      </c>
      <c r="B343" s="43" t="s">
        <v>1307</v>
      </c>
      <c r="C343" s="43" t="s">
        <v>1312</v>
      </c>
      <c r="D343" s="85" t="s">
        <v>1313</v>
      </c>
      <c r="E343" s="43" t="s">
        <v>14</v>
      </c>
      <c r="F343" s="43" t="s">
        <v>15</v>
      </c>
      <c r="G343" s="16" t="s">
        <v>1310</v>
      </c>
      <c r="H343" s="16" t="s">
        <v>1311</v>
      </c>
      <c r="I343" s="16" t="s">
        <v>1310</v>
      </c>
    </row>
    <row r="344" ht="146.25" spans="1:9">
      <c r="A344" s="10">
        <v>341</v>
      </c>
      <c r="B344" s="43" t="s">
        <v>1307</v>
      </c>
      <c r="C344" s="43" t="s">
        <v>1314</v>
      </c>
      <c r="D344" s="85" t="s">
        <v>1315</v>
      </c>
      <c r="E344" s="43" t="s">
        <v>14</v>
      </c>
      <c r="F344" s="43" t="s">
        <v>15</v>
      </c>
      <c r="G344" s="16" t="s">
        <v>1310</v>
      </c>
      <c r="H344" s="16" t="s">
        <v>1311</v>
      </c>
      <c r="I344" s="16" t="s">
        <v>1310</v>
      </c>
    </row>
    <row r="345" ht="146.25" spans="1:9">
      <c r="A345" s="10">
        <v>342</v>
      </c>
      <c r="B345" s="43" t="s">
        <v>1307</v>
      </c>
      <c r="C345" s="43" t="s">
        <v>1316</v>
      </c>
      <c r="D345" s="85" t="s">
        <v>1317</v>
      </c>
      <c r="E345" s="43" t="s">
        <v>14</v>
      </c>
      <c r="F345" s="43" t="s">
        <v>15</v>
      </c>
      <c r="G345" s="16" t="s">
        <v>1310</v>
      </c>
      <c r="H345" s="16" t="s">
        <v>1311</v>
      </c>
      <c r="I345" s="16" t="s">
        <v>1310</v>
      </c>
    </row>
    <row r="346" ht="157.5" spans="1:9">
      <c r="A346" s="10">
        <v>343</v>
      </c>
      <c r="B346" s="43" t="s">
        <v>1307</v>
      </c>
      <c r="C346" s="43" t="s">
        <v>1318</v>
      </c>
      <c r="D346" s="85" t="s">
        <v>1319</v>
      </c>
      <c r="E346" s="43" t="s">
        <v>14</v>
      </c>
      <c r="F346" s="43" t="s">
        <v>15</v>
      </c>
      <c r="G346" s="16" t="s">
        <v>1320</v>
      </c>
      <c r="H346" s="16" t="s">
        <v>1321</v>
      </c>
      <c r="I346" s="16" t="s">
        <v>1320</v>
      </c>
    </row>
    <row r="347" ht="258.75" spans="1:9">
      <c r="A347" s="10">
        <v>344</v>
      </c>
      <c r="B347" s="43" t="s">
        <v>1307</v>
      </c>
      <c r="C347" s="43" t="s">
        <v>1322</v>
      </c>
      <c r="D347" s="85" t="s">
        <v>1323</v>
      </c>
      <c r="E347" s="43" t="s">
        <v>21</v>
      </c>
      <c r="F347" s="43" t="s">
        <v>15</v>
      </c>
      <c r="G347" s="16" t="s">
        <v>1324</v>
      </c>
      <c r="H347" s="16" t="s">
        <v>1311</v>
      </c>
      <c r="I347" s="16" t="s">
        <v>1324</v>
      </c>
    </row>
    <row r="348" ht="67.5" spans="1:9">
      <c r="A348" s="10">
        <v>345</v>
      </c>
      <c r="B348" s="43" t="s">
        <v>1307</v>
      </c>
      <c r="C348" s="43" t="s">
        <v>1325</v>
      </c>
      <c r="D348" s="85" t="s">
        <v>1326</v>
      </c>
      <c r="E348" s="43" t="s">
        <v>163</v>
      </c>
      <c r="F348" s="43" t="s">
        <v>15</v>
      </c>
      <c r="G348" s="16" t="s">
        <v>1327</v>
      </c>
      <c r="H348" s="16" t="s">
        <v>1311</v>
      </c>
      <c r="I348" s="16" t="s">
        <v>1327</v>
      </c>
    </row>
    <row r="349" ht="56.25" spans="1:9">
      <c r="A349" s="10">
        <v>346</v>
      </c>
      <c r="B349" s="43" t="s">
        <v>1307</v>
      </c>
      <c r="C349" s="43" t="s">
        <v>1328</v>
      </c>
      <c r="D349" s="85" t="s">
        <v>1329</v>
      </c>
      <c r="E349" s="43" t="s">
        <v>163</v>
      </c>
      <c r="F349" s="43" t="s">
        <v>15</v>
      </c>
      <c r="G349" s="16" t="s">
        <v>1330</v>
      </c>
      <c r="H349" s="16" t="s">
        <v>1311</v>
      </c>
      <c r="I349" s="16" t="s">
        <v>1330</v>
      </c>
    </row>
    <row r="350" ht="112.5" spans="1:9">
      <c r="A350" s="10">
        <v>347</v>
      </c>
      <c r="B350" s="43" t="s">
        <v>1307</v>
      </c>
      <c r="C350" s="43" t="s">
        <v>1331</v>
      </c>
      <c r="D350" s="85" t="s">
        <v>1332</v>
      </c>
      <c r="E350" s="43" t="s">
        <v>176</v>
      </c>
      <c r="F350" s="43" t="s">
        <v>15</v>
      </c>
      <c r="G350" s="16" t="s">
        <v>1333</v>
      </c>
      <c r="H350" s="16" t="s">
        <v>1311</v>
      </c>
      <c r="I350" s="16" t="s">
        <v>1333</v>
      </c>
    </row>
    <row r="351" ht="225" spans="1:9">
      <c r="A351" s="10">
        <v>348</v>
      </c>
      <c r="B351" s="43" t="s">
        <v>1307</v>
      </c>
      <c r="C351" s="43" t="s">
        <v>1334</v>
      </c>
      <c r="D351" s="85" t="s">
        <v>1335</v>
      </c>
      <c r="E351" s="43" t="s">
        <v>176</v>
      </c>
      <c r="F351" s="43" t="s">
        <v>15</v>
      </c>
      <c r="G351" s="16" t="s">
        <v>1336</v>
      </c>
      <c r="H351" s="16" t="s">
        <v>1311</v>
      </c>
      <c r="I351" s="16" t="s">
        <v>1336</v>
      </c>
    </row>
    <row r="352" ht="123.75" spans="1:9">
      <c r="A352" s="10">
        <v>349</v>
      </c>
      <c r="B352" s="43" t="s">
        <v>1307</v>
      </c>
      <c r="C352" s="43" t="s">
        <v>1337</v>
      </c>
      <c r="D352" s="85" t="s">
        <v>1338</v>
      </c>
      <c r="E352" s="43" t="s">
        <v>21</v>
      </c>
      <c r="F352" s="43" t="s">
        <v>15</v>
      </c>
      <c r="G352" s="16" t="s">
        <v>1339</v>
      </c>
      <c r="H352" s="16" t="s">
        <v>1311</v>
      </c>
      <c r="I352" s="16" t="s">
        <v>1339</v>
      </c>
    </row>
    <row r="353" ht="78.75" spans="1:9">
      <c r="A353" s="10">
        <v>350</v>
      </c>
      <c r="B353" s="43" t="s">
        <v>1307</v>
      </c>
      <c r="C353" s="43" t="s">
        <v>1340</v>
      </c>
      <c r="D353" s="85" t="s">
        <v>1341</v>
      </c>
      <c r="E353" s="43" t="s">
        <v>176</v>
      </c>
      <c r="F353" s="43" t="s">
        <v>15</v>
      </c>
      <c r="G353" s="16" t="s">
        <v>1342</v>
      </c>
      <c r="H353" s="16" t="s">
        <v>1311</v>
      </c>
      <c r="I353" s="16" t="s">
        <v>1342</v>
      </c>
    </row>
    <row r="354" ht="168.75" spans="1:9">
      <c r="A354" s="10">
        <v>351</v>
      </c>
      <c r="B354" s="43" t="s">
        <v>1307</v>
      </c>
      <c r="C354" s="43" t="s">
        <v>1343</v>
      </c>
      <c r="D354" s="85" t="s">
        <v>1344</v>
      </c>
      <c r="E354" s="43" t="s">
        <v>14</v>
      </c>
      <c r="F354" s="43" t="s">
        <v>15</v>
      </c>
      <c r="G354" s="16" t="s">
        <v>1345</v>
      </c>
      <c r="H354" s="16" t="s">
        <v>1311</v>
      </c>
      <c r="I354" s="16" t="s">
        <v>1345</v>
      </c>
    </row>
    <row r="355" ht="78.75" spans="1:9">
      <c r="A355" s="10">
        <v>352</v>
      </c>
      <c r="B355" s="43" t="s">
        <v>1307</v>
      </c>
      <c r="C355" s="43" t="s">
        <v>1346</v>
      </c>
      <c r="D355" s="85" t="s">
        <v>1347</v>
      </c>
      <c r="E355" s="43" t="s">
        <v>14</v>
      </c>
      <c r="F355" s="43" t="s">
        <v>15</v>
      </c>
      <c r="G355" s="16" t="s">
        <v>1348</v>
      </c>
      <c r="H355" s="16" t="s">
        <v>1311</v>
      </c>
      <c r="I355" s="16" t="s">
        <v>1348</v>
      </c>
    </row>
    <row r="356" ht="148.5" spans="1:9">
      <c r="A356" s="10">
        <v>353</v>
      </c>
      <c r="B356" s="43" t="s">
        <v>1307</v>
      </c>
      <c r="C356" s="43" t="s">
        <v>1349</v>
      </c>
      <c r="D356" s="85" t="s">
        <v>1350</v>
      </c>
      <c r="E356" s="43" t="s">
        <v>176</v>
      </c>
      <c r="F356" s="43" t="s">
        <v>15</v>
      </c>
      <c r="G356" s="16" t="s">
        <v>1351</v>
      </c>
      <c r="H356" s="16" t="s">
        <v>1311</v>
      </c>
      <c r="I356" s="16" t="s">
        <v>1351</v>
      </c>
    </row>
    <row r="357" ht="148.5" spans="1:9">
      <c r="A357" s="10">
        <v>354</v>
      </c>
      <c r="B357" s="43" t="s">
        <v>1307</v>
      </c>
      <c r="C357" s="43" t="s">
        <v>1352</v>
      </c>
      <c r="D357" s="85" t="s">
        <v>1353</v>
      </c>
      <c r="E357" s="43" t="s">
        <v>176</v>
      </c>
      <c r="F357" s="43" t="s">
        <v>15</v>
      </c>
      <c r="G357" s="16" t="s">
        <v>1351</v>
      </c>
      <c r="H357" s="16" t="s">
        <v>1311</v>
      </c>
      <c r="I357" s="16" t="s">
        <v>1351</v>
      </c>
    </row>
    <row r="358" ht="148.5" spans="1:9">
      <c r="A358" s="10">
        <v>355</v>
      </c>
      <c r="B358" s="43" t="s">
        <v>1307</v>
      </c>
      <c r="C358" s="43" t="s">
        <v>1354</v>
      </c>
      <c r="D358" s="85" t="s">
        <v>1355</v>
      </c>
      <c r="E358" s="43" t="s">
        <v>176</v>
      </c>
      <c r="F358" s="43" t="s">
        <v>15</v>
      </c>
      <c r="G358" s="16" t="s">
        <v>1356</v>
      </c>
      <c r="H358" s="16" t="s">
        <v>1311</v>
      </c>
      <c r="I358" s="16" t="s">
        <v>1356</v>
      </c>
    </row>
    <row r="359" ht="56.25" spans="1:9">
      <c r="A359" s="10">
        <v>356</v>
      </c>
      <c r="B359" s="43" t="s">
        <v>1307</v>
      </c>
      <c r="C359" s="43" t="s">
        <v>1357</v>
      </c>
      <c r="D359" s="85" t="s">
        <v>1358</v>
      </c>
      <c r="E359" s="43" t="s">
        <v>163</v>
      </c>
      <c r="F359" s="43" t="s">
        <v>15</v>
      </c>
      <c r="G359" s="16" t="s">
        <v>1359</v>
      </c>
      <c r="H359" s="16" t="s">
        <v>1311</v>
      </c>
      <c r="I359" s="16" t="s">
        <v>1359</v>
      </c>
    </row>
    <row r="360" ht="303.75" spans="1:9">
      <c r="A360" s="10">
        <v>357</v>
      </c>
      <c r="B360" s="43" t="s">
        <v>1307</v>
      </c>
      <c r="C360" s="43" t="s">
        <v>1360</v>
      </c>
      <c r="D360" s="43" t="s">
        <v>1361</v>
      </c>
      <c r="E360" s="43" t="s">
        <v>14</v>
      </c>
      <c r="F360" s="43" t="s">
        <v>15</v>
      </c>
      <c r="G360" s="16" t="s">
        <v>1362</v>
      </c>
      <c r="H360" s="16" t="s">
        <v>1311</v>
      </c>
      <c r="I360" s="16" t="s">
        <v>1362</v>
      </c>
    </row>
    <row r="361" ht="191.25" spans="1:9">
      <c r="A361" s="10">
        <v>358</v>
      </c>
      <c r="B361" s="43" t="s">
        <v>1307</v>
      </c>
      <c r="C361" s="43" t="s">
        <v>1363</v>
      </c>
      <c r="D361" s="85" t="s">
        <v>1364</v>
      </c>
      <c r="E361" s="43" t="s">
        <v>14</v>
      </c>
      <c r="F361" s="43" t="s">
        <v>15</v>
      </c>
      <c r="G361" s="16" t="s">
        <v>1365</v>
      </c>
      <c r="H361" s="16" t="s">
        <v>1311</v>
      </c>
      <c r="I361" s="16" t="s">
        <v>1365</v>
      </c>
    </row>
    <row r="362" ht="303.75" spans="1:9">
      <c r="A362" s="10">
        <v>359</v>
      </c>
      <c r="B362" s="43" t="s">
        <v>1307</v>
      </c>
      <c r="C362" s="43" t="s">
        <v>1366</v>
      </c>
      <c r="D362" s="85" t="s">
        <v>1367</v>
      </c>
      <c r="E362" s="43" t="s">
        <v>14</v>
      </c>
      <c r="F362" s="43" t="s">
        <v>15</v>
      </c>
      <c r="G362" s="16" t="s">
        <v>1368</v>
      </c>
      <c r="H362" s="16" t="s">
        <v>1311</v>
      </c>
      <c r="I362" s="16" t="s">
        <v>1368</v>
      </c>
    </row>
    <row r="363" ht="303.75" spans="1:9">
      <c r="A363" s="10">
        <v>360</v>
      </c>
      <c r="B363" s="43" t="s">
        <v>1307</v>
      </c>
      <c r="C363" s="43" t="s">
        <v>1369</v>
      </c>
      <c r="D363" s="85" t="s">
        <v>1370</v>
      </c>
      <c r="E363" s="43" t="s">
        <v>14</v>
      </c>
      <c r="F363" s="43" t="s">
        <v>15</v>
      </c>
      <c r="G363" s="16" t="s">
        <v>1368</v>
      </c>
      <c r="H363" s="16" t="s">
        <v>1311</v>
      </c>
      <c r="I363" s="16" t="s">
        <v>1368</v>
      </c>
    </row>
    <row r="364" ht="292.5" spans="1:9">
      <c r="A364" s="10">
        <v>361</v>
      </c>
      <c r="B364" s="43" t="s">
        <v>1307</v>
      </c>
      <c r="C364" s="43" t="s">
        <v>1371</v>
      </c>
      <c r="D364" s="85" t="s">
        <v>1372</v>
      </c>
      <c r="E364" s="43" t="s">
        <v>14</v>
      </c>
      <c r="F364" s="43" t="s">
        <v>15</v>
      </c>
      <c r="G364" s="16" t="s">
        <v>1373</v>
      </c>
      <c r="H364" s="16" t="s">
        <v>1311</v>
      </c>
      <c r="I364" s="16" t="s">
        <v>1373</v>
      </c>
    </row>
    <row r="365" ht="292.5" spans="1:9">
      <c r="A365" s="10">
        <v>362</v>
      </c>
      <c r="B365" s="43" t="s">
        <v>1307</v>
      </c>
      <c r="C365" s="43" t="s">
        <v>1374</v>
      </c>
      <c r="D365" s="85" t="s">
        <v>1375</v>
      </c>
      <c r="E365" s="43" t="s">
        <v>14</v>
      </c>
      <c r="F365" s="43" t="s">
        <v>15</v>
      </c>
      <c r="G365" s="16" t="s">
        <v>1376</v>
      </c>
      <c r="H365" s="16" t="s">
        <v>1311</v>
      </c>
      <c r="I365" s="16" t="s">
        <v>1376</v>
      </c>
    </row>
    <row r="366" ht="191.25" spans="1:9">
      <c r="A366" s="10">
        <v>363</v>
      </c>
      <c r="B366" s="43" t="s">
        <v>1307</v>
      </c>
      <c r="C366" s="43" t="s">
        <v>1377</v>
      </c>
      <c r="D366" s="85" t="s">
        <v>1378</v>
      </c>
      <c r="E366" s="43" t="s">
        <v>14</v>
      </c>
      <c r="F366" s="43" t="s">
        <v>15</v>
      </c>
      <c r="G366" s="16" t="s">
        <v>1379</v>
      </c>
      <c r="H366" s="16" t="s">
        <v>1311</v>
      </c>
      <c r="I366" s="16" t="s">
        <v>1379</v>
      </c>
    </row>
    <row r="367" ht="67.5" spans="1:9">
      <c r="A367" s="10">
        <v>364</v>
      </c>
      <c r="B367" s="43" t="s">
        <v>1307</v>
      </c>
      <c r="C367" s="43" t="s">
        <v>1380</v>
      </c>
      <c r="D367" s="85" t="s">
        <v>1381</v>
      </c>
      <c r="E367" s="43" t="s">
        <v>32</v>
      </c>
      <c r="F367" s="43" t="s">
        <v>15</v>
      </c>
      <c r="G367" s="16" t="s">
        <v>1382</v>
      </c>
      <c r="H367" s="16" t="s">
        <v>1311</v>
      </c>
      <c r="I367" s="16" t="s">
        <v>1382</v>
      </c>
    </row>
    <row r="368" ht="56.25" spans="1:9">
      <c r="A368" s="10">
        <v>365</v>
      </c>
      <c r="B368" s="43" t="s">
        <v>1307</v>
      </c>
      <c r="C368" s="43" t="s">
        <v>1383</v>
      </c>
      <c r="D368" s="85" t="s">
        <v>1384</v>
      </c>
      <c r="E368" s="43" t="s">
        <v>163</v>
      </c>
      <c r="F368" s="43" t="s">
        <v>15</v>
      </c>
      <c r="G368" s="16" t="s">
        <v>1385</v>
      </c>
      <c r="H368" s="16" t="s">
        <v>1311</v>
      </c>
      <c r="I368" s="16" t="s">
        <v>1385</v>
      </c>
    </row>
    <row r="369" ht="303.75" spans="1:9">
      <c r="A369" s="10">
        <v>366</v>
      </c>
      <c r="B369" s="43" t="s">
        <v>1307</v>
      </c>
      <c r="C369" s="43" t="s">
        <v>1386</v>
      </c>
      <c r="D369" s="43" t="s">
        <v>1387</v>
      </c>
      <c r="E369" s="43" t="s">
        <v>14</v>
      </c>
      <c r="F369" s="43" t="s">
        <v>15</v>
      </c>
      <c r="G369" s="16" t="s">
        <v>1388</v>
      </c>
      <c r="H369" s="16" t="s">
        <v>1311</v>
      </c>
      <c r="I369" s="16" t="s">
        <v>1388</v>
      </c>
    </row>
    <row r="370" ht="409.5" spans="1:9">
      <c r="A370" s="10">
        <v>367</v>
      </c>
      <c r="B370" s="43" t="s">
        <v>1307</v>
      </c>
      <c r="C370" s="43" t="s">
        <v>1389</v>
      </c>
      <c r="D370" s="85" t="s">
        <v>1390</v>
      </c>
      <c r="E370" s="43" t="s">
        <v>176</v>
      </c>
      <c r="F370" s="43" t="s">
        <v>15</v>
      </c>
      <c r="G370" s="16" t="s">
        <v>1391</v>
      </c>
      <c r="H370" s="16" t="s">
        <v>1311</v>
      </c>
      <c r="I370" s="16" t="s">
        <v>1391</v>
      </c>
    </row>
    <row r="371" ht="409.5" spans="1:9">
      <c r="A371" s="10">
        <v>368</v>
      </c>
      <c r="B371" s="43" t="s">
        <v>1307</v>
      </c>
      <c r="C371" s="43" t="s">
        <v>1392</v>
      </c>
      <c r="D371" s="85" t="s">
        <v>1393</v>
      </c>
      <c r="E371" s="43" t="s">
        <v>176</v>
      </c>
      <c r="F371" s="43" t="s">
        <v>15</v>
      </c>
      <c r="G371" s="16" t="s">
        <v>1391</v>
      </c>
      <c r="H371" s="16" t="s">
        <v>1311</v>
      </c>
      <c r="I371" s="16" t="s">
        <v>1391</v>
      </c>
    </row>
    <row r="372" ht="409.5" spans="1:9">
      <c r="A372" s="10">
        <v>369</v>
      </c>
      <c r="B372" s="43" t="s">
        <v>1307</v>
      </c>
      <c r="C372" s="43" t="s">
        <v>1394</v>
      </c>
      <c r="D372" s="85" t="s">
        <v>1395</v>
      </c>
      <c r="E372" s="43" t="s">
        <v>176</v>
      </c>
      <c r="F372" s="43" t="s">
        <v>15</v>
      </c>
      <c r="G372" s="16" t="s">
        <v>1391</v>
      </c>
      <c r="H372" s="16" t="s">
        <v>1311</v>
      </c>
      <c r="I372" s="16" t="s">
        <v>1391</v>
      </c>
    </row>
    <row r="373" ht="409.5" spans="1:9">
      <c r="A373" s="10">
        <v>370</v>
      </c>
      <c r="B373" s="43" t="s">
        <v>1307</v>
      </c>
      <c r="C373" s="43" t="s">
        <v>1396</v>
      </c>
      <c r="D373" s="85" t="s">
        <v>1397</v>
      </c>
      <c r="E373" s="43" t="s">
        <v>176</v>
      </c>
      <c r="F373" s="43" t="s">
        <v>15</v>
      </c>
      <c r="G373" s="16" t="s">
        <v>1391</v>
      </c>
      <c r="H373" s="16" t="s">
        <v>1311</v>
      </c>
      <c r="I373" s="16" t="s">
        <v>1391</v>
      </c>
    </row>
    <row r="374" ht="409.5" spans="1:9">
      <c r="A374" s="10">
        <v>371</v>
      </c>
      <c r="B374" s="43" t="s">
        <v>1307</v>
      </c>
      <c r="C374" s="43" t="s">
        <v>1398</v>
      </c>
      <c r="D374" s="85" t="s">
        <v>1399</v>
      </c>
      <c r="E374" s="43" t="s">
        <v>176</v>
      </c>
      <c r="F374" s="43" t="s">
        <v>15</v>
      </c>
      <c r="G374" s="16" t="s">
        <v>1391</v>
      </c>
      <c r="H374" s="16" t="s">
        <v>1311</v>
      </c>
      <c r="I374" s="16" t="s">
        <v>1391</v>
      </c>
    </row>
    <row r="375" ht="409.5" spans="1:9">
      <c r="A375" s="10">
        <v>372</v>
      </c>
      <c r="B375" s="43" t="s">
        <v>1307</v>
      </c>
      <c r="C375" s="43" t="s">
        <v>1400</v>
      </c>
      <c r="D375" s="85" t="s">
        <v>1401</v>
      </c>
      <c r="E375" s="43" t="s">
        <v>176</v>
      </c>
      <c r="F375" s="43" t="s">
        <v>15</v>
      </c>
      <c r="G375" s="16" t="s">
        <v>1391</v>
      </c>
      <c r="H375" s="16" t="s">
        <v>1311</v>
      </c>
      <c r="I375" s="16" t="s">
        <v>1391</v>
      </c>
    </row>
    <row r="376" ht="409.5" spans="1:9">
      <c r="A376" s="10">
        <v>373</v>
      </c>
      <c r="B376" s="43" t="s">
        <v>1307</v>
      </c>
      <c r="C376" s="43" t="s">
        <v>1402</v>
      </c>
      <c r="D376" s="43" t="s">
        <v>1403</v>
      </c>
      <c r="E376" s="43" t="s">
        <v>176</v>
      </c>
      <c r="F376" s="43" t="s">
        <v>15</v>
      </c>
      <c r="G376" s="16" t="s">
        <v>1391</v>
      </c>
      <c r="H376" s="16" t="s">
        <v>1311</v>
      </c>
      <c r="I376" s="16" t="s">
        <v>1391</v>
      </c>
    </row>
    <row r="377" ht="157.5" spans="1:9">
      <c r="A377" s="10">
        <v>374</v>
      </c>
      <c r="B377" s="43" t="s">
        <v>1307</v>
      </c>
      <c r="C377" s="43" t="s">
        <v>1404</v>
      </c>
      <c r="D377" s="85" t="s">
        <v>1405</v>
      </c>
      <c r="E377" s="43" t="s">
        <v>14</v>
      </c>
      <c r="F377" s="43" t="s">
        <v>15</v>
      </c>
      <c r="G377" s="16" t="s">
        <v>1406</v>
      </c>
      <c r="H377" s="16" t="s">
        <v>1311</v>
      </c>
      <c r="I377" s="16" t="s">
        <v>1406</v>
      </c>
    </row>
    <row r="378" ht="258.75" spans="1:9">
      <c r="A378" s="10">
        <v>375</v>
      </c>
      <c r="B378" s="43" t="s">
        <v>1307</v>
      </c>
      <c r="C378" s="43" t="s">
        <v>1407</v>
      </c>
      <c r="D378" s="85" t="s">
        <v>1408</v>
      </c>
      <c r="E378" s="43" t="s">
        <v>14</v>
      </c>
      <c r="F378" s="43" t="s">
        <v>15</v>
      </c>
      <c r="G378" s="16" t="s">
        <v>1409</v>
      </c>
      <c r="H378" s="16" t="s">
        <v>1311</v>
      </c>
      <c r="I378" s="16" t="s">
        <v>1409</v>
      </c>
    </row>
    <row r="379" ht="258.75" spans="1:9">
      <c r="A379" s="10">
        <v>376</v>
      </c>
      <c r="B379" s="43" t="s">
        <v>1307</v>
      </c>
      <c r="C379" s="43" t="s">
        <v>1410</v>
      </c>
      <c r="D379" s="85" t="s">
        <v>1411</v>
      </c>
      <c r="E379" s="43" t="s">
        <v>176</v>
      </c>
      <c r="F379" s="43" t="s">
        <v>15</v>
      </c>
      <c r="G379" s="16" t="s">
        <v>1412</v>
      </c>
      <c r="H379" s="16" t="s">
        <v>1311</v>
      </c>
      <c r="I379" s="16" t="s">
        <v>1412</v>
      </c>
    </row>
    <row r="380" ht="258.75" spans="1:9">
      <c r="A380" s="10">
        <v>377</v>
      </c>
      <c r="B380" s="43" t="s">
        <v>1307</v>
      </c>
      <c r="C380" s="43" t="s">
        <v>1413</v>
      </c>
      <c r="D380" s="85" t="s">
        <v>1414</v>
      </c>
      <c r="E380" s="43" t="s">
        <v>14</v>
      </c>
      <c r="F380" s="43" t="s">
        <v>15</v>
      </c>
      <c r="G380" s="16" t="s">
        <v>1415</v>
      </c>
      <c r="H380" s="16" t="s">
        <v>1311</v>
      </c>
      <c r="I380" s="16" t="s">
        <v>1415</v>
      </c>
    </row>
    <row r="381" ht="258.75" spans="1:9">
      <c r="A381" s="10">
        <v>378</v>
      </c>
      <c r="B381" s="43" t="s">
        <v>1307</v>
      </c>
      <c r="C381" s="43" t="s">
        <v>1416</v>
      </c>
      <c r="D381" s="43" t="s">
        <v>1417</v>
      </c>
      <c r="E381" s="43" t="s">
        <v>176</v>
      </c>
      <c r="F381" s="43" t="s">
        <v>15</v>
      </c>
      <c r="G381" s="16" t="s">
        <v>1418</v>
      </c>
      <c r="H381" s="16" t="s">
        <v>1311</v>
      </c>
      <c r="I381" s="16" t="s">
        <v>1418</v>
      </c>
    </row>
    <row r="382" ht="258.75" spans="1:9">
      <c r="A382" s="10">
        <v>379</v>
      </c>
      <c r="B382" s="43" t="s">
        <v>1307</v>
      </c>
      <c r="C382" s="43" t="s">
        <v>1419</v>
      </c>
      <c r="D382" s="85" t="s">
        <v>1420</v>
      </c>
      <c r="E382" s="43" t="s">
        <v>14</v>
      </c>
      <c r="F382" s="43" t="s">
        <v>15</v>
      </c>
      <c r="G382" s="16" t="s">
        <v>1415</v>
      </c>
      <c r="H382" s="16" t="s">
        <v>1311</v>
      </c>
      <c r="I382" s="16" t="s">
        <v>1415</v>
      </c>
    </row>
    <row r="383" ht="258.75" spans="1:9">
      <c r="A383" s="10">
        <v>380</v>
      </c>
      <c r="B383" s="43" t="s">
        <v>1307</v>
      </c>
      <c r="C383" s="43" t="s">
        <v>1421</v>
      </c>
      <c r="D383" s="85" t="s">
        <v>1422</v>
      </c>
      <c r="E383" s="43" t="s">
        <v>14</v>
      </c>
      <c r="F383" s="43" t="s">
        <v>15</v>
      </c>
      <c r="G383" s="16" t="s">
        <v>1423</v>
      </c>
      <c r="H383" s="16" t="s">
        <v>1311</v>
      </c>
      <c r="I383" s="16" t="s">
        <v>1423</v>
      </c>
    </row>
    <row r="384" ht="258.75" spans="1:9">
      <c r="A384" s="10">
        <v>381</v>
      </c>
      <c r="B384" s="43" t="s">
        <v>1307</v>
      </c>
      <c r="C384" s="43" t="s">
        <v>1424</v>
      </c>
      <c r="D384" s="85" t="s">
        <v>1425</v>
      </c>
      <c r="E384" s="43" t="s">
        <v>14</v>
      </c>
      <c r="F384" s="43" t="s">
        <v>15</v>
      </c>
      <c r="G384" s="16" t="s">
        <v>1415</v>
      </c>
      <c r="H384" s="16" t="s">
        <v>1311</v>
      </c>
      <c r="I384" s="16" t="s">
        <v>1415</v>
      </c>
    </row>
    <row r="385" ht="258.75" spans="1:9">
      <c r="A385" s="10">
        <v>382</v>
      </c>
      <c r="B385" s="43" t="s">
        <v>1307</v>
      </c>
      <c r="C385" s="43" t="s">
        <v>1426</v>
      </c>
      <c r="D385" s="43" t="s">
        <v>1427</v>
      </c>
      <c r="E385" s="43" t="s">
        <v>14</v>
      </c>
      <c r="F385" s="43" t="s">
        <v>15</v>
      </c>
      <c r="G385" s="16" t="s">
        <v>1428</v>
      </c>
      <c r="H385" s="16" t="s">
        <v>1311</v>
      </c>
      <c r="I385" s="16" t="s">
        <v>1428</v>
      </c>
    </row>
    <row r="386" ht="168.75" spans="1:9">
      <c r="A386" s="10">
        <v>383</v>
      </c>
      <c r="B386" s="43" t="s">
        <v>1307</v>
      </c>
      <c r="C386" s="43" t="s">
        <v>1429</v>
      </c>
      <c r="D386" s="85" t="s">
        <v>1430</v>
      </c>
      <c r="E386" s="43" t="s">
        <v>176</v>
      </c>
      <c r="F386" s="43" t="s">
        <v>15</v>
      </c>
      <c r="G386" s="16" t="s">
        <v>1431</v>
      </c>
      <c r="H386" s="16" t="s">
        <v>1311</v>
      </c>
      <c r="I386" s="16" t="s">
        <v>1431</v>
      </c>
    </row>
    <row r="387" ht="258.75" spans="1:9">
      <c r="A387" s="10">
        <v>384</v>
      </c>
      <c r="B387" s="43" t="s">
        <v>1307</v>
      </c>
      <c r="C387" s="43" t="s">
        <v>1432</v>
      </c>
      <c r="D387" s="85" t="s">
        <v>1433</v>
      </c>
      <c r="E387" s="43" t="s">
        <v>176</v>
      </c>
      <c r="F387" s="43" t="s">
        <v>15</v>
      </c>
      <c r="G387" s="16" t="s">
        <v>1415</v>
      </c>
      <c r="H387" s="16" t="s">
        <v>1311</v>
      </c>
      <c r="I387" s="16" t="s">
        <v>1415</v>
      </c>
    </row>
    <row r="388" ht="56.25" spans="1:9">
      <c r="A388" s="10">
        <v>385</v>
      </c>
      <c r="B388" s="43" t="s">
        <v>1307</v>
      </c>
      <c r="C388" s="43" t="s">
        <v>1434</v>
      </c>
      <c r="D388" s="43" t="s">
        <v>1435</v>
      </c>
      <c r="E388" s="43" t="s">
        <v>14</v>
      </c>
      <c r="F388" s="43" t="s">
        <v>15</v>
      </c>
      <c r="G388" s="16" t="s">
        <v>1436</v>
      </c>
      <c r="H388" s="16" t="s">
        <v>1311</v>
      </c>
      <c r="I388" s="16" t="s">
        <v>1436</v>
      </c>
    </row>
    <row r="389" ht="146.25" spans="1:9">
      <c r="A389" s="10">
        <v>386</v>
      </c>
      <c r="B389" s="43" t="s">
        <v>1307</v>
      </c>
      <c r="C389" s="43" t="s">
        <v>1437</v>
      </c>
      <c r="D389" s="85" t="s">
        <v>1438</v>
      </c>
      <c r="E389" s="43" t="s">
        <v>14</v>
      </c>
      <c r="F389" s="43" t="s">
        <v>15</v>
      </c>
      <c r="G389" s="16" t="s">
        <v>1439</v>
      </c>
      <c r="H389" s="16" t="s">
        <v>1311</v>
      </c>
      <c r="I389" s="16" t="s">
        <v>1439</v>
      </c>
    </row>
    <row r="390" ht="146.25" spans="1:9">
      <c r="A390" s="10">
        <v>387</v>
      </c>
      <c r="B390" s="43" t="s">
        <v>1307</v>
      </c>
      <c r="C390" s="43" t="s">
        <v>1440</v>
      </c>
      <c r="D390" s="85" t="s">
        <v>1441</v>
      </c>
      <c r="E390" s="43" t="s">
        <v>14</v>
      </c>
      <c r="F390" s="43" t="s">
        <v>15</v>
      </c>
      <c r="G390" s="16" t="s">
        <v>1439</v>
      </c>
      <c r="H390" s="16" t="s">
        <v>1311</v>
      </c>
      <c r="I390" s="16" t="s">
        <v>1439</v>
      </c>
    </row>
    <row r="391" ht="236.25" spans="1:9">
      <c r="A391" s="10">
        <v>388</v>
      </c>
      <c r="B391" s="43" t="s">
        <v>1307</v>
      </c>
      <c r="C391" s="43" t="s">
        <v>1442</v>
      </c>
      <c r="D391" s="85" t="s">
        <v>1443</v>
      </c>
      <c r="E391" s="43" t="s">
        <v>14</v>
      </c>
      <c r="F391" s="43" t="s">
        <v>15</v>
      </c>
      <c r="G391" s="16" t="s">
        <v>1444</v>
      </c>
      <c r="H391" s="16" t="s">
        <v>1311</v>
      </c>
      <c r="I391" s="16" t="s">
        <v>1444</v>
      </c>
    </row>
    <row r="392" ht="236.25" spans="1:9">
      <c r="A392" s="10">
        <v>389</v>
      </c>
      <c r="B392" s="43" t="s">
        <v>1307</v>
      </c>
      <c r="C392" s="43" t="s">
        <v>1445</v>
      </c>
      <c r="D392" s="85" t="s">
        <v>1446</v>
      </c>
      <c r="E392" s="43" t="s">
        <v>14</v>
      </c>
      <c r="F392" s="43" t="s">
        <v>15</v>
      </c>
      <c r="G392" s="16" t="s">
        <v>1444</v>
      </c>
      <c r="H392" s="16" t="s">
        <v>1311</v>
      </c>
      <c r="I392" s="16" t="s">
        <v>1444</v>
      </c>
    </row>
    <row r="393" ht="236.25" spans="1:9">
      <c r="A393" s="10">
        <v>390</v>
      </c>
      <c r="B393" s="43" t="s">
        <v>1307</v>
      </c>
      <c r="C393" s="43" t="s">
        <v>1447</v>
      </c>
      <c r="D393" s="85" t="s">
        <v>1448</v>
      </c>
      <c r="E393" s="43" t="s">
        <v>14</v>
      </c>
      <c r="F393" s="43" t="s">
        <v>15</v>
      </c>
      <c r="G393" s="16" t="s">
        <v>1444</v>
      </c>
      <c r="H393" s="16" t="s">
        <v>1311</v>
      </c>
      <c r="I393" s="16" t="s">
        <v>1444</v>
      </c>
    </row>
    <row r="394" ht="123.75" spans="1:9">
      <c r="A394" s="10">
        <v>391</v>
      </c>
      <c r="B394" s="43" t="s">
        <v>1307</v>
      </c>
      <c r="C394" s="43" t="s">
        <v>1449</v>
      </c>
      <c r="D394" s="43" t="s">
        <v>1450</v>
      </c>
      <c r="E394" s="43" t="s">
        <v>14</v>
      </c>
      <c r="F394" s="43" t="s">
        <v>15</v>
      </c>
      <c r="G394" s="16" t="s">
        <v>1451</v>
      </c>
      <c r="H394" s="16" t="s">
        <v>1311</v>
      </c>
      <c r="I394" s="16" t="s">
        <v>1451</v>
      </c>
    </row>
    <row r="395" ht="90" spans="1:9">
      <c r="A395" s="10">
        <v>392</v>
      </c>
      <c r="B395" s="43" t="s">
        <v>1307</v>
      </c>
      <c r="C395" s="43" t="s">
        <v>1452</v>
      </c>
      <c r="D395" s="85" t="s">
        <v>1453</v>
      </c>
      <c r="E395" s="43" t="s">
        <v>14</v>
      </c>
      <c r="F395" s="43" t="s">
        <v>15</v>
      </c>
      <c r="G395" s="16" t="s">
        <v>1454</v>
      </c>
      <c r="H395" s="16" t="s">
        <v>1311</v>
      </c>
      <c r="I395" s="16" t="s">
        <v>1454</v>
      </c>
    </row>
    <row r="396" ht="90" spans="1:9">
      <c r="A396" s="10">
        <v>393</v>
      </c>
      <c r="B396" s="43" t="s">
        <v>1307</v>
      </c>
      <c r="C396" s="43" t="s">
        <v>1455</v>
      </c>
      <c r="D396" s="85" t="s">
        <v>1456</v>
      </c>
      <c r="E396" s="43" t="s">
        <v>14</v>
      </c>
      <c r="F396" s="43" t="s">
        <v>15</v>
      </c>
      <c r="G396" s="16" t="s">
        <v>1454</v>
      </c>
      <c r="H396" s="16" t="s">
        <v>1311</v>
      </c>
      <c r="I396" s="16" t="s">
        <v>1454</v>
      </c>
    </row>
    <row r="397" ht="112.5" spans="1:9">
      <c r="A397" s="10">
        <v>394</v>
      </c>
      <c r="B397" s="43" t="s">
        <v>1307</v>
      </c>
      <c r="C397" s="43" t="s">
        <v>1457</v>
      </c>
      <c r="D397" s="85" t="s">
        <v>1458</v>
      </c>
      <c r="E397" s="43" t="s">
        <v>14</v>
      </c>
      <c r="F397" s="43" t="s">
        <v>15</v>
      </c>
      <c r="G397" s="16" t="s">
        <v>1459</v>
      </c>
      <c r="H397" s="16" t="s">
        <v>1311</v>
      </c>
      <c r="I397" s="16" t="s">
        <v>1459</v>
      </c>
    </row>
    <row r="398" ht="112.5" spans="1:9">
      <c r="A398" s="10">
        <v>395</v>
      </c>
      <c r="B398" s="43" t="s">
        <v>1307</v>
      </c>
      <c r="C398" s="43" t="s">
        <v>1460</v>
      </c>
      <c r="D398" s="85" t="s">
        <v>1461</v>
      </c>
      <c r="E398" s="43" t="s">
        <v>14</v>
      </c>
      <c r="F398" s="43" t="s">
        <v>15</v>
      </c>
      <c r="G398" s="16" t="s">
        <v>1459</v>
      </c>
      <c r="H398" s="16" t="s">
        <v>1311</v>
      </c>
      <c r="I398" s="16" t="s">
        <v>1459</v>
      </c>
    </row>
    <row r="399" ht="123.75" spans="1:9">
      <c r="A399" s="10">
        <v>396</v>
      </c>
      <c r="B399" s="43" t="s">
        <v>1307</v>
      </c>
      <c r="C399" s="43" t="s">
        <v>1462</v>
      </c>
      <c r="D399" s="85" t="s">
        <v>1463</v>
      </c>
      <c r="E399" s="43" t="s">
        <v>14</v>
      </c>
      <c r="F399" s="43" t="s">
        <v>15</v>
      </c>
      <c r="G399" s="16" t="s">
        <v>1451</v>
      </c>
      <c r="H399" s="16" t="s">
        <v>1311</v>
      </c>
      <c r="I399" s="16" t="s">
        <v>1451</v>
      </c>
    </row>
    <row r="400" ht="90" spans="1:9">
      <c r="A400" s="10">
        <v>397</v>
      </c>
      <c r="B400" s="43" t="s">
        <v>1307</v>
      </c>
      <c r="C400" s="43" t="s">
        <v>1464</v>
      </c>
      <c r="D400" s="85" t="s">
        <v>1465</v>
      </c>
      <c r="E400" s="43" t="s">
        <v>14</v>
      </c>
      <c r="F400" s="43" t="s">
        <v>15</v>
      </c>
      <c r="G400" s="16" t="s">
        <v>1466</v>
      </c>
      <c r="H400" s="16" t="s">
        <v>1311</v>
      </c>
      <c r="I400" s="16" t="s">
        <v>1466</v>
      </c>
    </row>
    <row r="401" ht="337.5" spans="1:9">
      <c r="A401" s="10">
        <v>398</v>
      </c>
      <c r="B401" s="43" t="s">
        <v>1307</v>
      </c>
      <c r="C401" s="43" t="s">
        <v>1467</v>
      </c>
      <c r="D401" s="43" t="s">
        <v>1468</v>
      </c>
      <c r="E401" s="43" t="s">
        <v>14</v>
      </c>
      <c r="F401" s="43" t="s">
        <v>15</v>
      </c>
      <c r="G401" s="16" t="s">
        <v>1469</v>
      </c>
      <c r="H401" s="16" t="s">
        <v>1311</v>
      </c>
      <c r="I401" s="16" t="s">
        <v>1469</v>
      </c>
    </row>
    <row r="402" ht="281.25" spans="1:9">
      <c r="A402" s="10">
        <v>399</v>
      </c>
      <c r="B402" s="43" t="s">
        <v>1307</v>
      </c>
      <c r="C402" s="43" t="s">
        <v>1470</v>
      </c>
      <c r="D402" s="85" t="s">
        <v>1471</v>
      </c>
      <c r="E402" s="43" t="s">
        <v>14</v>
      </c>
      <c r="F402" s="43" t="s">
        <v>15</v>
      </c>
      <c r="G402" s="16" t="s">
        <v>1472</v>
      </c>
      <c r="H402" s="16" t="s">
        <v>1311</v>
      </c>
      <c r="I402" s="16" t="s">
        <v>1472</v>
      </c>
    </row>
    <row r="403" ht="281.25" spans="1:9">
      <c r="A403" s="10">
        <v>400</v>
      </c>
      <c r="B403" s="43" t="s">
        <v>1307</v>
      </c>
      <c r="C403" s="43" t="s">
        <v>1473</v>
      </c>
      <c r="D403" s="85" t="s">
        <v>1474</v>
      </c>
      <c r="E403" s="43" t="s">
        <v>14</v>
      </c>
      <c r="F403" s="43" t="s">
        <v>15</v>
      </c>
      <c r="G403" s="16" t="s">
        <v>1475</v>
      </c>
      <c r="H403" s="16" t="s">
        <v>1311</v>
      </c>
      <c r="I403" s="16" t="s">
        <v>1475</v>
      </c>
    </row>
    <row r="404" ht="281.25" spans="1:9">
      <c r="A404" s="10">
        <v>401</v>
      </c>
      <c r="B404" s="43" t="s">
        <v>1307</v>
      </c>
      <c r="C404" s="43" t="s">
        <v>1476</v>
      </c>
      <c r="D404" s="85" t="s">
        <v>1477</v>
      </c>
      <c r="E404" s="43" t="s">
        <v>14</v>
      </c>
      <c r="F404" s="43" t="s">
        <v>15</v>
      </c>
      <c r="G404" s="16" t="s">
        <v>1478</v>
      </c>
      <c r="H404" s="16" t="s">
        <v>1311</v>
      </c>
      <c r="I404" s="16" t="s">
        <v>1478</v>
      </c>
    </row>
    <row r="405" ht="281.25" spans="1:9">
      <c r="A405" s="10">
        <v>402</v>
      </c>
      <c r="B405" s="43" t="s">
        <v>1307</v>
      </c>
      <c r="C405" s="43" t="s">
        <v>1479</v>
      </c>
      <c r="D405" s="85" t="s">
        <v>1480</v>
      </c>
      <c r="E405" s="43" t="s">
        <v>14</v>
      </c>
      <c r="F405" s="43" t="s">
        <v>15</v>
      </c>
      <c r="G405" s="16" t="s">
        <v>1481</v>
      </c>
      <c r="H405" s="16" t="s">
        <v>1311</v>
      </c>
      <c r="I405" s="16" t="s">
        <v>1481</v>
      </c>
    </row>
    <row r="406" ht="281.25" spans="1:9">
      <c r="A406" s="10">
        <v>403</v>
      </c>
      <c r="B406" s="43" t="s">
        <v>1307</v>
      </c>
      <c r="C406" s="43" t="s">
        <v>1482</v>
      </c>
      <c r="D406" s="85" t="s">
        <v>1483</v>
      </c>
      <c r="E406" s="43" t="s">
        <v>14</v>
      </c>
      <c r="F406" s="43" t="s">
        <v>15</v>
      </c>
      <c r="G406" s="16" t="s">
        <v>1484</v>
      </c>
      <c r="H406" s="16" t="s">
        <v>1311</v>
      </c>
      <c r="I406" s="16" t="s">
        <v>1484</v>
      </c>
    </row>
    <row r="407" ht="281.25" spans="1:9">
      <c r="A407" s="10">
        <v>404</v>
      </c>
      <c r="B407" s="43" t="s">
        <v>1307</v>
      </c>
      <c r="C407" s="43" t="s">
        <v>1485</v>
      </c>
      <c r="D407" s="85" t="s">
        <v>1486</v>
      </c>
      <c r="E407" s="43" t="s">
        <v>14</v>
      </c>
      <c r="F407" s="43" t="s">
        <v>15</v>
      </c>
      <c r="G407" s="16" t="s">
        <v>1487</v>
      </c>
      <c r="H407" s="16" t="s">
        <v>1311</v>
      </c>
      <c r="I407" s="16" t="s">
        <v>1487</v>
      </c>
    </row>
    <row r="408" ht="135" spans="1:9">
      <c r="A408" s="10">
        <v>405</v>
      </c>
      <c r="B408" s="43" t="s">
        <v>1307</v>
      </c>
      <c r="C408" s="43" t="s">
        <v>1488</v>
      </c>
      <c r="D408" s="85" t="s">
        <v>1489</v>
      </c>
      <c r="E408" s="43" t="s">
        <v>14</v>
      </c>
      <c r="F408" s="43" t="s">
        <v>15</v>
      </c>
      <c r="G408" s="16" t="s">
        <v>1490</v>
      </c>
      <c r="H408" s="16" t="s">
        <v>1311</v>
      </c>
      <c r="I408" s="16" t="s">
        <v>1490</v>
      </c>
    </row>
    <row r="409" ht="135" spans="1:9">
      <c r="A409" s="10">
        <v>406</v>
      </c>
      <c r="B409" s="43" t="s">
        <v>1307</v>
      </c>
      <c r="C409" s="43" t="s">
        <v>1491</v>
      </c>
      <c r="D409" s="85" t="s">
        <v>1492</v>
      </c>
      <c r="E409" s="43" t="s">
        <v>14</v>
      </c>
      <c r="F409" s="43" t="s">
        <v>15</v>
      </c>
      <c r="G409" s="16" t="s">
        <v>1493</v>
      </c>
      <c r="H409" s="16" t="s">
        <v>1311</v>
      </c>
      <c r="I409" s="16" t="s">
        <v>1493</v>
      </c>
    </row>
    <row r="410" ht="281.25" spans="1:9">
      <c r="A410" s="10">
        <v>407</v>
      </c>
      <c r="B410" s="43" t="s">
        <v>1307</v>
      </c>
      <c r="C410" s="43" t="s">
        <v>1494</v>
      </c>
      <c r="D410" s="85" t="s">
        <v>1495</v>
      </c>
      <c r="E410" s="43" t="s">
        <v>14</v>
      </c>
      <c r="F410" s="43" t="s">
        <v>15</v>
      </c>
      <c r="G410" s="16" t="s">
        <v>1496</v>
      </c>
      <c r="H410" s="16" t="s">
        <v>1311</v>
      </c>
      <c r="I410" s="16" t="s">
        <v>1496</v>
      </c>
    </row>
    <row r="411" ht="135" spans="1:9">
      <c r="A411" s="10">
        <v>408</v>
      </c>
      <c r="B411" s="43" t="s">
        <v>1307</v>
      </c>
      <c r="C411" s="43" t="s">
        <v>1497</v>
      </c>
      <c r="D411" s="85" t="s">
        <v>1498</v>
      </c>
      <c r="E411" s="43" t="s">
        <v>14</v>
      </c>
      <c r="F411" s="43" t="s">
        <v>15</v>
      </c>
      <c r="G411" s="16" t="s">
        <v>1490</v>
      </c>
      <c r="H411" s="16" t="s">
        <v>1311</v>
      </c>
      <c r="I411" s="16" t="s">
        <v>1490</v>
      </c>
    </row>
    <row r="412" ht="135" spans="1:9">
      <c r="A412" s="10">
        <v>409</v>
      </c>
      <c r="B412" s="43" t="s">
        <v>1307</v>
      </c>
      <c r="C412" s="43" t="s">
        <v>1499</v>
      </c>
      <c r="D412" s="85" t="s">
        <v>1500</v>
      </c>
      <c r="E412" s="43" t="s">
        <v>14</v>
      </c>
      <c r="F412" s="43" t="s">
        <v>15</v>
      </c>
      <c r="G412" s="16" t="s">
        <v>1490</v>
      </c>
      <c r="H412" s="16" t="s">
        <v>1311</v>
      </c>
      <c r="I412" s="16" t="s">
        <v>1490</v>
      </c>
    </row>
    <row r="413" ht="281.25" spans="1:9">
      <c r="A413" s="10">
        <v>410</v>
      </c>
      <c r="B413" s="43" t="s">
        <v>1307</v>
      </c>
      <c r="C413" s="43" t="s">
        <v>1501</v>
      </c>
      <c r="D413" s="43" t="s">
        <v>1502</v>
      </c>
      <c r="E413" s="43" t="s">
        <v>14</v>
      </c>
      <c r="F413" s="43" t="s">
        <v>15</v>
      </c>
      <c r="G413" s="16" t="s">
        <v>1503</v>
      </c>
      <c r="H413" s="16" t="s">
        <v>1311</v>
      </c>
      <c r="I413" s="16" t="s">
        <v>1503</v>
      </c>
    </row>
    <row r="414" ht="135" spans="1:9">
      <c r="A414" s="10">
        <v>411</v>
      </c>
      <c r="B414" s="43" t="s">
        <v>1307</v>
      </c>
      <c r="C414" s="43" t="s">
        <v>1504</v>
      </c>
      <c r="D414" s="85" t="s">
        <v>1505</v>
      </c>
      <c r="E414" s="43" t="s">
        <v>14</v>
      </c>
      <c r="F414" s="43" t="s">
        <v>15</v>
      </c>
      <c r="G414" s="16" t="s">
        <v>1490</v>
      </c>
      <c r="H414" s="16" t="s">
        <v>1311</v>
      </c>
      <c r="I414" s="16" t="s">
        <v>1490</v>
      </c>
    </row>
    <row r="415" ht="281.25" spans="1:9">
      <c r="A415" s="10">
        <v>412</v>
      </c>
      <c r="B415" s="43" t="s">
        <v>1307</v>
      </c>
      <c r="C415" s="43" t="s">
        <v>1506</v>
      </c>
      <c r="D415" s="85" t="s">
        <v>1507</v>
      </c>
      <c r="E415" s="43" t="s">
        <v>14</v>
      </c>
      <c r="F415" s="43" t="s">
        <v>15</v>
      </c>
      <c r="G415" s="16" t="s">
        <v>1508</v>
      </c>
      <c r="H415" s="16" t="s">
        <v>1311</v>
      </c>
      <c r="I415" s="16" t="s">
        <v>1508</v>
      </c>
    </row>
    <row r="416" ht="123.75" spans="1:9">
      <c r="A416" s="10">
        <v>413</v>
      </c>
      <c r="B416" s="43" t="s">
        <v>1307</v>
      </c>
      <c r="C416" s="43" t="s">
        <v>1509</v>
      </c>
      <c r="D416" s="85" t="s">
        <v>1510</v>
      </c>
      <c r="E416" s="43" t="s">
        <v>14</v>
      </c>
      <c r="F416" s="43" t="s">
        <v>15</v>
      </c>
      <c r="G416" s="16" t="s">
        <v>1451</v>
      </c>
      <c r="H416" s="16" t="s">
        <v>1311</v>
      </c>
      <c r="I416" s="16" t="s">
        <v>1451</v>
      </c>
    </row>
    <row r="417" ht="123.75" spans="1:9">
      <c r="A417" s="10">
        <v>414</v>
      </c>
      <c r="B417" s="43" t="s">
        <v>1307</v>
      </c>
      <c r="C417" s="43" t="s">
        <v>1511</v>
      </c>
      <c r="D417" s="85" t="s">
        <v>1512</v>
      </c>
      <c r="E417" s="43" t="s">
        <v>14</v>
      </c>
      <c r="F417" s="43" t="s">
        <v>15</v>
      </c>
      <c r="G417" s="16" t="s">
        <v>1451</v>
      </c>
      <c r="H417" s="16" t="s">
        <v>1311</v>
      </c>
      <c r="I417" s="16" t="s">
        <v>1451</v>
      </c>
    </row>
    <row r="418" ht="123.75" spans="1:9">
      <c r="A418" s="10">
        <v>415</v>
      </c>
      <c r="B418" s="43" t="s">
        <v>1307</v>
      </c>
      <c r="C418" s="43" t="s">
        <v>1513</v>
      </c>
      <c r="D418" s="85" t="s">
        <v>1514</v>
      </c>
      <c r="E418" s="43" t="s">
        <v>14</v>
      </c>
      <c r="F418" s="43" t="s">
        <v>15</v>
      </c>
      <c r="G418" s="16" t="s">
        <v>1451</v>
      </c>
      <c r="H418" s="16" t="s">
        <v>1311</v>
      </c>
      <c r="I418" s="16" t="s">
        <v>1451</v>
      </c>
    </row>
    <row r="419" ht="236.25" spans="1:9">
      <c r="A419" s="10">
        <v>416</v>
      </c>
      <c r="B419" s="43" t="s">
        <v>1307</v>
      </c>
      <c r="C419" s="43" t="s">
        <v>1515</v>
      </c>
      <c r="D419" s="85" t="s">
        <v>1516</v>
      </c>
      <c r="E419" s="43" t="s">
        <v>14</v>
      </c>
      <c r="F419" s="43" t="s">
        <v>15</v>
      </c>
      <c r="G419" s="16" t="s">
        <v>1444</v>
      </c>
      <c r="H419" s="16" t="s">
        <v>1311</v>
      </c>
      <c r="I419" s="16" t="s">
        <v>1444</v>
      </c>
    </row>
    <row r="420" ht="236.25" spans="1:9">
      <c r="A420" s="10">
        <v>417</v>
      </c>
      <c r="B420" s="43" t="s">
        <v>1307</v>
      </c>
      <c r="C420" s="43" t="s">
        <v>1517</v>
      </c>
      <c r="D420" s="85" t="s">
        <v>1518</v>
      </c>
      <c r="E420" s="43" t="s">
        <v>14</v>
      </c>
      <c r="F420" s="43" t="s">
        <v>15</v>
      </c>
      <c r="G420" s="16" t="s">
        <v>1444</v>
      </c>
      <c r="H420" s="16" t="s">
        <v>1311</v>
      </c>
      <c r="I420" s="16" t="s">
        <v>1444</v>
      </c>
    </row>
    <row r="421" ht="90" spans="1:9">
      <c r="A421" s="10">
        <v>418</v>
      </c>
      <c r="B421" s="43" t="s">
        <v>1307</v>
      </c>
      <c r="C421" s="43" t="s">
        <v>1519</v>
      </c>
      <c r="D421" s="85" t="s">
        <v>1520</v>
      </c>
      <c r="E421" s="43" t="s">
        <v>14</v>
      </c>
      <c r="F421" s="43" t="s">
        <v>15</v>
      </c>
      <c r="G421" s="16" t="s">
        <v>1521</v>
      </c>
      <c r="H421" s="16" t="s">
        <v>1311</v>
      </c>
      <c r="I421" s="16" t="s">
        <v>1521</v>
      </c>
    </row>
    <row r="422" ht="236.25" spans="1:9">
      <c r="A422" s="10">
        <v>419</v>
      </c>
      <c r="B422" s="43" t="s">
        <v>1307</v>
      </c>
      <c r="C422" s="43" t="s">
        <v>1522</v>
      </c>
      <c r="D422" s="85" t="s">
        <v>1523</v>
      </c>
      <c r="E422" s="43" t="s">
        <v>14</v>
      </c>
      <c r="F422" s="43" t="s">
        <v>15</v>
      </c>
      <c r="G422" s="16" t="s">
        <v>1444</v>
      </c>
      <c r="H422" s="16" t="s">
        <v>1311</v>
      </c>
      <c r="I422" s="16" t="s">
        <v>1444</v>
      </c>
    </row>
    <row r="423" ht="236.25" spans="1:9">
      <c r="A423" s="10">
        <v>420</v>
      </c>
      <c r="B423" s="43" t="s">
        <v>1307</v>
      </c>
      <c r="C423" s="43" t="s">
        <v>1524</v>
      </c>
      <c r="D423" s="85" t="s">
        <v>1525</v>
      </c>
      <c r="E423" s="43" t="s">
        <v>14</v>
      </c>
      <c r="F423" s="43" t="s">
        <v>15</v>
      </c>
      <c r="G423" s="16" t="s">
        <v>1444</v>
      </c>
      <c r="H423" s="16" t="s">
        <v>1311</v>
      </c>
      <c r="I423" s="16" t="s">
        <v>1444</v>
      </c>
    </row>
    <row r="424" ht="236.25" spans="1:9">
      <c r="A424" s="10">
        <v>421</v>
      </c>
      <c r="B424" s="43" t="s">
        <v>1307</v>
      </c>
      <c r="C424" s="43" t="s">
        <v>1526</v>
      </c>
      <c r="D424" s="85" t="s">
        <v>1527</v>
      </c>
      <c r="E424" s="43" t="s">
        <v>14</v>
      </c>
      <c r="F424" s="43" t="s">
        <v>15</v>
      </c>
      <c r="G424" s="16" t="s">
        <v>1444</v>
      </c>
      <c r="H424" s="16" t="s">
        <v>1311</v>
      </c>
      <c r="I424" s="16" t="s">
        <v>1444</v>
      </c>
    </row>
    <row r="425" ht="236.25" spans="1:9">
      <c r="A425" s="10">
        <v>422</v>
      </c>
      <c r="B425" s="43" t="s">
        <v>1307</v>
      </c>
      <c r="C425" s="43" t="s">
        <v>1528</v>
      </c>
      <c r="D425" s="85" t="s">
        <v>1529</v>
      </c>
      <c r="E425" s="43" t="s">
        <v>14</v>
      </c>
      <c r="F425" s="43" t="s">
        <v>15</v>
      </c>
      <c r="G425" s="16" t="s">
        <v>1444</v>
      </c>
      <c r="H425" s="16" t="s">
        <v>1311</v>
      </c>
      <c r="I425" s="16" t="s">
        <v>1444</v>
      </c>
    </row>
    <row r="426" ht="236.25" spans="1:9">
      <c r="A426" s="10">
        <v>423</v>
      </c>
      <c r="B426" s="43" t="s">
        <v>1307</v>
      </c>
      <c r="C426" s="43" t="s">
        <v>1530</v>
      </c>
      <c r="D426" s="85" t="s">
        <v>1531</v>
      </c>
      <c r="E426" s="43" t="s">
        <v>14</v>
      </c>
      <c r="F426" s="43" t="s">
        <v>15</v>
      </c>
      <c r="G426" s="16" t="s">
        <v>1444</v>
      </c>
      <c r="H426" s="16" t="s">
        <v>1311</v>
      </c>
      <c r="I426" s="16" t="s">
        <v>1444</v>
      </c>
    </row>
    <row r="427" ht="236.25" spans="1:9">
      <c r="A427" s="10">
        <v>424</v>
      </c>
      <c r="B427" s="43" t="s">
        <v>1307</v>
      </c>
      <c r="C427" s="43" t="s">
        <v>1532</v>
      </c>
      <c r="D427" s="85" t="s">
        <v>1533</v>
      </c>
      <c r="E427" s="43" t="s">
        <v>14</v>
      </c>
      <c r="F427" s="43" t="s">
        <v>15</v>
      </c>
      <c r="G427" s="16" t="s">
        <v>1444</v>
      </c>
      <c r="H427" s="16" t="s">
        <v>1311</v>
      </c>
      <c r="I427" s="16" t="s">
        <v>1444</v>
      </c>
    </row>
    <row r="428" ht="236.25" spans="1:9">
      <c r="A428" s="10">
        <v>425</v>
      </c>
      <c r="B428" s="43" t="s">
        <v>1307</v>
      </c>
      <c r="C428" s="43" t="s">
        <v>1534</v>
      </c>
      <c r="D428" s="85" t="s">
        <v>1535</v>
      </c>
      <c r="E428" s="43" t="s">
        <v>14</v>
      </c>
      <c r="F428" s="43" t="s">
        <v>15</v>
      </c>
      <c r="G428" s="16" t="s">
        <v>1444</v>
      </c>
      <c r="H428" s="16" t="s">
        <v>1311</v>
      </c>
      <c r="I428" s="16" t="s">
        <v>1444</v>
      </c>
    </row>
    <row r="429" ht="135" spans="1:9">
      <c r="A429" s="10">
        <v>426</v>
      </c>
      <c r="B429" s="43" t="s">
        <v>1307</v>
      </c>
      <c r="C429" s="43" t="s">
        <v>1536</v>
      </c>
      <c r="D429" s="43" t="s">
        <v>1537</v>
      </c>
      <c r="E429" s="43" t="s">
        <v>14</v>
      </c>
      <c r="F429" s="43" t="s">
        <v>15</v>
      </c>
      <c r="G429" s="16" t="s">
        <v>1538</v>
      </c>
      <c r="H429" s="16" t="s">
        <v>1311</v>
      </c>
      <c r="I429" s="16" t="s">
        <v>1538</v>
      </c>
    </row>
    <row r="430" ht="135" spans="1:9">
      <c r="A430" s="10">
        <v>427</v>
      </c>
      <c r="B430" s="43" t="s">
        <v>1307</v>
      </c>
      <c r="C430" s="43" t="s">
        <v>1539</v>
      </c>
      <c r="D430" s="85" t="s">
        <v>1540</v>
      </c>
      <c r="E430" s="43" t="s">
        <v>14</v>
      </c>
      <c r="F430" s="43" t="s">
        <v>15</v>
      </c>
      <c r="G430" s="16" t="s">
        <v>1538</v>
      </c>
      <c r="H430" s="16" t="s">
        <v>1311</v>
      </c>
      <c r="I430" s="16" t="s">
        <v>1538</v>
      </c>
    </row>
    <row r="431" ht="135" spans="1:9">
      <c r="A431" s="10">
        <v>428</v>
      </c>
      <c r="B431" s="43" t="s">
        <v>1307</v>
      </c>
      <c r="C431" s="43" t="s">
        <v>1541</v>
      </c>
      <c r="D431" s="85" t="s">
        <v>1542</v>
      </c>
      <c r="E431" s="43" t="s">
        <v>14</v>
      </c>
      <c r="F431" s="43" t="s">
        <v>15</v>
      </c>
      <c r="G431" s="16" t="s">
        <v>1538</v>
      </c>
      <c r="H431" s="16" t="s">
        <v>1311</v>
      </c>
      <c r="I431" s="16" t="s">
        <v>1538</v>
      </c>
    </row>
    <row r="432" ht="135" spans="1:9">
      <c r="A432" s="10">
        <v>429</v>
      </c>
      <c r="B432" s="43" t="s">
        <v>1307</v>
      </c>
      <c r="C432" s="43" t="s">
        <v>1543</v>
      </c>
      <c r="D432" s="85" t="s">
        <v>1544</v>
      </c>
      <c r="E432" s="43" t="s">
        <v>14</v>
      </c>
      <c r="F432" s="43" t="s">
        <v>15</v>
      </c>
      <c r="G432" s="16" t="s">
        <v>1538</v>
      </c>
      <c r="H432" s="16" t="s">
        <v>1311</v>
      </c>
      <c r="I432" s="16" t="s">
        <v>1538</v>
      </c>
    </row>
    <row r="433" ht="135" spans="1:9">
      <c r="A433" s="10">
        <v>430</v>
      </c>
      <c r="B433" s="43" t="s">
        <v>1307</v>
      </c>
      <c r="C433" s="43" t="s">
        <v>1545</v>
      </c>
      <c r="D433" s="85" t="s">
        <v>1546</v>
      </c>
      <c r="E433" s="43" t="s">
        <v>14</v>
      </c>
      <c r="F433" s="43" t="s">
        <v>15</v>
      </c>
      <c r="G433" s="16" t="s">
        <v>1538</v>
      </c>
      <c r="H433" s="16" t="s">
        <v>1311</v>
      </c>
      <c r="I433" s="16" t="s">
        <v>1538</v>
      </c>
    </row>
    <row r="434" ht="135" spans="1:9">
      <c r="A434" s="10">
        <v>431</v>
      </c>
      <c r="B434" s="43" t="s">
        <v>1307</v>
      </c>
      <c r="C434" s="43" t="s">
        <v>1547</v>
      </c>
      <c r="D434" s="85" t="s">
        <v>1548</v>
      </c>
      <c r="E434" s="43" t="s">
        <v>14</v>
      </c>
      <c r="F434" s="43" t="s">
        <v>15</v>
      </c>
      <c r="G434" s="16" t="s">
        <v>1538</v>
      </c>
      <c r="H434" s="16" t="s">
        <v>1311</v>
      </c>
      <c r="I434" s="16" t="s">
        <v>1538</v>
      </c>
    </row>
    <row r="435" ht="78.75" spans="1:9">
      <c r="A435" s="10">
        <v>432</v>
      </c>
      <c r="B435" s="43" t="s">
        <v>1307</v>
      </c>
      <c r="C435" s="43" t="s">
        <v>1549</v>
      </c>
      <c r="D435" s="43" t="s">
        <v>1550</v>
      </c>
      <c r="E435" s="43" t="s">
        <v>176</v>
      </c>
      <c r="F435" s="43" t="s">
        <v>15</v>
      </c>
      <c r="G435" s="16" t="s">
        <v>1551</v>
      </c>
      <c r="H435" s="16" t="s">
        <v>1311</v>
      </c>
      <c r="I435" s="16" t="s">
        <v>1551</v>
      </c>
    </row>
    <row r="436" ht="78.75" spans="1:9">
      <c r="A436" s="10">
        <v>433</v>
      </c>
      <c r="B436" s="43" t="s">
        <v>1307</v>
      </c>
      <c r="C436" s="43" t="s">
        <v>1552</v>
      </c>
      <c r="D436" s="85" t="s">
        <v>1553</v>
      </c>
      <c r="E436" s="43" t="s">
        <v>176</v>
      </c>
      <c r="F436" s="43" t="s">
        <v>15</v>
      </c>
      <c r="G436" s="16" t="s">
        <v>1551</v>
      </c>
      <c r="H436" s="16" t="s">
        <v>1311</v>
      </c>
      <c r="I436" s="16" t="s">
        <v>1551</v>
      </c>
    </row>
    <row r="437" ht="78.75" spans="1:9">
      <c r="A437" s="10">
        <v>434</v>
      </c>
      <c r="B437" s="43" t="s">
        <v>1307</v>
      </c>
      <c r="C437" s="43" t="s">
        <v>1554</v>
      </c>
      <c r="D437" s="85" t="s">
        <v>1555</v>
      </c>
      <c r="E437" s="43" t="s">
        <v>176</v>
      </c>
      <c r="F437" s="43" t="s">
        <v>15</v>
      </c>
      <c r="G437" s="16" t="s">
        <v>1551</v>
      </c>
      <c r="H437" s="16" t="s">
        <v>1311</v>
      </c>
      <c r="I437" s="16" t="s">
        <v>1551</v>
      </c>
    </row>
    <row r="438" ht="78.75" spans="1:9">
      <c r="A438" s="10">
        <v>435</v>
      </c>
      <c r="B438" s="43" t="s">
        <v>1307</v>
      </c>
      <c r="C438" s="43" t="s">
        <v>1556</v>
      </c>
      <c r="D438" s="85" t="s">
        <v>1557</v>
      </c>
      <c r="E438" s="43" t="s">
        <v>176</v>
      </c>
      <c r="F438" s="43" t="s">
        <v>15</v>
      </c>
      <c r="G438" s="16" t="s">
        <v>1551</v>
      </c>
      <c r="H438" s="16" t="s">
        <v>1311</v>
      </c>
      <c r="I438" s="16" t="s">
        <v>1551</v>
      </c>
    </row>
    <row r="439" ht="247.5" spans="1:9">
      <c r="A439" s="10">
        <v>436</v>
      </c>
      <c r="B439" s="43" t="s">
        <v>1307</v>
      </c>
      <c r="C439" s="43" t="s">
        <v>1558</v>
      </c>
      <c r="D439" s="85" t="s">
        <v>1559</v>
      </c>
      <c r="E439" s="43" t="s">
        <v>176</v>
      </c>
      <c r="F439" s="43" t="s">
        <v>15</v>
      </c>
      <c r="G439" s="16" t="s">
        <v>1560</v>
      </c>
      <c r="H439" s="16" t="s">
        <v>1311</v>
      </c>
      <c r="I439" s="16" t="s">
        <v>1560</v>
      </c>
    </row>
    <row r="440" ht="247.5" spans="1:9">
      <c r="A440" s="10">
        <v>437</v>
      </c>
      <c r="B440" s="43" t="s">
        <v>1307</v>
      </c>
      <c r="C440" s="43" t="s">
        <v>1561</v>
      </c>
      <c r="D440" s="85" t="s">
        <v>1562</v>
      </c>
      <c r="E440" s="43" t="s">
        <v>176</v>
      </c>
      <c r="F440" s="43" t="s">
        <v>15</v>
      </c>
      <c r="G440" s="16" t="s">
        <v>1560</v>
      </c>
      <c r="H440" s="16" t="s">
        <v>1311</v>
      </c>
      <c r="I440" s="16" t="s">
        <v>1560</v>
      </c>
    </row>
    <row r="441" ht="247.5" spans="1:9">
      <c r="A441" s="10">
        <v>438</v>
      </c>
      <c r="B441" s="43" t="s">
        <v>1307</v>
      </c>
      <c r="C441" s="43" t="s">
        <v>1563</v>
      </c>
      <c r="D441" s="85" t="s">
        <v>1564</v>
      </c>
      <c r="E441" s="43" t="s">
        <v>176</v>
      </c>
      <c r="F441" s="43" t="s">
        <v>15</v>
      </c>
      <c r="G441" s="16" t="s">
        <v>1560</v>
      </c>
      <c r="H441" s="16" t="s">
        <v>1311</v>
      </c>
      <c r="I441" s="16" t="s">
        <v>1560</v>
      </c>
    </row>
    <row r="442" ht="247.5" spans="1:9">
      <c r="A442" s="10">
        <v>439</v>
      </c>
      <c r="B442" s="43" t="s">
        <v>1307</v>
      </c>
      <c r="C442" s="43" t="s">
        <v>1565</v>
      </c>
      <c r="D442" s="85" t="s">
        <v>1566</v>
      </c>
      <c r="E442" s="43" t="s">
        <v>176</v>
      </c>
      <c r="F442" s="43" t="s">
        <v>15</v>
      </c>
      <c r="G442" s="16" t="s">
        <v>1560</v>
      </c>
      <c r="H442" s="16" t="s">
        <v>1311</v>
      </c>
      <c r="I442" s="16" t="s">
        <v>1560</v>
      </c>
    </row>
    <row r="443" ht="247.5" spans="1:9">
      <c r="A443" s="10">
        <v>440</v>
      </c>
      <c r="B443" s="43" t="s">
        <v>1307</v>
      </c>
      <c r="C443" s="43" t="s">
        <v>1567</v>
      </c>
      <c r="D443" s="85" t="s">
        <v>1568</v>
      </c>
      <c r="E443" s="43" t="s">
        <v>176</v>
      </c>
      <c r="F443" s="43" t="s">
        <v>15</v>
      </c>
      <c r="G443" s="16" t="s">
        <v>1560</v>
      </c>
      <c r="H443" s="16" t="s">
        <v>1311</v>
      </c>
      <c r="I443" s="16" t="s">
        <v>1560</v>
      </c>
    </row>
    <row r="444" ht="247.5" spans="1:9">
      <c r="A444" s="10">
        <v>441</v>
      </c>
      <c r="B444" s="43" t="s">
        <v>1307</v>
      </c>
      <c r="C444" s="43" t="s">
        <v>1569</v>
      </c>
      <c r="D444" s="85" t="s">
        <v>1570</v>
      </c>
      <c r="E444" s="43" t="s">
        <v>176</v>
      </c>
      <c r="F444" s="43" t="s">
        <v>15</v>
      </c>
      <c r="G444" s="16" t="s">
        <v>1560</v>
      </c>
      <c r="H444" s="16" t="s">
        <v>1311</v>
      </c>
      <c r="I444" s="16" t="s">
        <v>1560</v>
      </c>
    </row>
    <row r="445" ht="247.5" spans="1:9">
      <c r="A445" s="10">
        <v>442</v>
      </c>
      <c r="B445" s="43" t="s">
        <v>1307</v>
      </c>
      <c r="C445" s="43" t="s">
        <v>1571</v>
      </c>
      <c r="D445" s="85" t="s">
        <v>1572</v>
      </c>
      <c r="E445" s="43" t="s">
        <v>176</v>
      </c>
      <c r="F445" s="43" t="s">
        <v>15</v>
      </c>
      <c r="G445" s="16" t="s">
        <v>1560</v>
      </c>
      <c r="H445" s="16" t="s">
        <v>1311</v>
      </c>
      <c r="I445" s="16" t="s">
        <v>1560</v>
      </c>
    </row>
    <row r="446" ht="247.5" spans="1:9">
      <c r="A446" s="10">
        <v>443</v>
      </c>
      <c r="B446" s="43" t="s">
        <v>1307</v>
      </c>
      <c r="C446" s="43" t="s">
        <v>1573</v>
      </c>
      <c r="D446" s="85" t="s">
        <v>1574</v>
      </c>
      <c r="E446" s="43" t="s">
        <v>176</v>
      </c>
      <c r="F446" s="43" t="s">
        <v>15</v>
      </c>
      <c r="G446" s="16" t="s">
        <v>1560</v>
      </c>
      <c r="H446" s="16" t="s">
        <v>1311</v>
      </c>
      <c r="I446" s="16" t="s">
        <v>1560</v>
      </c>
    </row>
    <row r="447" ht="409.5" spans="1:9">
      <c r="A447" s="10">
        <v>444</v>
      </c>
      <c r="B447" s="43" t="s">
        <v>1307</v>
      </c>
      <c r="C447" s="43" t="s">
        <v>1575</v>
      </c>
      <c r="D447" s="85" t="s">
        <v>1576</v>
      </c>
      <c r="E447" s="43" t="s">
        <v>14</v>
      </c>
      <c r="F447" s="43" t="s">
        <v>15</v>
      </c>
      <c r="G447" s="16" t="s">
        <v>1577</v>
      </c>
      <c r="H447" s="16" t="s">
        <v>1311</v>
      </c>
      <c r="I447" s="16" t="s">
        <v>1577</v>
      </c>
    </row>
    <row r="448" ht="90" spans="1:9">
      <c r="A448" s="10">
        <v>445</v>
      </c>
      <c r="B448" s="43" t="s">
        <v>1307</v>
      </c>
      <c r="C448" s="43" t="s">
        <v>1578</v>
      </c>
      <c r="D448" s="43" t="s">
        <v>1579</v>
      </c>
      <c r="E448" s="43" t="s">
        <v>14</v>
      </c>
      <c r="F448" s="43" t="s">
        <v>15</v>
      </c>
      <c r="G448" s="16" t="s">
        <v>1466</v>
      </c>
      <c r="H448" s="16" t="s">
        <v>1311</v>
      </c>
      <c r="I448" s="16" t="s">
        <v>1466</v>
      </c>
    </row>
    <row r="449" ht="90" spans="1:9">
      <c r="A449" s="10">
        <v>446</v>
      </c>
      <c r="B449" s="43" t="s">
        <v>1307</v>
      </c>
      <c r="C449" s="43" t="s">
        <v>1580</v>
      </c>
      <c r="D449" s="85" t="s">
        <v>1581</v>
      </c>
      <c r="E449" s="43" t="s">
        <v>14</v>
      </c>
      <c r="F449" s="43" t="s">
        <v>15</v>
      </c>
      <c r="G449" s="16" t="s">
        <v>1466</v>
      </c>
      <c r="H449" s="16" t="s">
        <v>1311</v>
      </c>
      <c r="I449" s="16" t="s">
        <v>1466</v>
      </c>
    </row>
    <row r="450" ht="90" spans="1:9">
      <c r="A450" s="10">
        <v>447</v>
      </c>
      <c r="B450" s="43" t="s">
        <v>1307</v>
      </c>
      <c r="C450" s="43" t="s">
        <v>1582</v>
      </c>
      <c r="D450" s="85" t="s">
        <v>1583</v>
      </c>
      <c r="E450" s="43" t="s">
        <v>14</v>
      </c>
      <c r="F450" s="43" t="s">
        <v>15</v>
      </c>
      <c r="G450" s="16" t="s">
        <v>1466</v>
      </c>
      <c r="H450" s="16" t="s">
        <v>1311</v>
      </c>
      <c r="I450" s="16" t="s">
        <v>1466</v>
      </c>
    </row>
    <row r="451" ht="90" spans="1:9">
      <c r="A451" s="10">
        <v>448</v>
      </c>
      <c r="B451" s="43" t="s">
        <v>1307</v>
      </c>
      <c r="C451" s="43" t="s">
        <v>1584</v>
      </c>
      <c r="D451" s="85" t="s">
        <v>1585</v>
      </c>
      <c r="E451" s="43" t="s">
        <v>14</v>
      </c>
      <c r="F451" s="43" t="s">
        <v>15</v>
      </c>
      <c r="G451" s="16" t="s">
        <v>1466</v>
      </c>
      <c r="H451" s="16" t="s">
        <v>1311</v>
      </c>
      <c r="I451" s="16" t="s">
        <v>1466</v>
      </c>
    </row>
    <row r="452" ht="90" spans="1:9">
      <c r="A452" s="10">
        <v>449</v>
      </c>
      <c r="B452" s="43" t="s">
        <v>1307</v>
      </c>
      <c r="C452" s="43" t="s">
        <v>1586</v>
      </c>
      <c r="D452" s="85" t="s">
        <v>1587</v>
      </c>
      <c r="E452" s="43" t="s">
        <v>14</v>
      </c>
      <c r="F452" s="43" t="s">
        <v>15</v>
      </c>
      <c r="G452" s="16" t="s">
        <v>1466</v>
      </c>
      <c r="H452" s="16" t="s">
        <v>1311</v>
      </c>
      <c r="I452" s="16" t="s">
        <v>1466</v>
      </c>
    </row>
    <row r="453" ht="281.25" spans="1:9">
      <c r="A453" s="10">
        <v>450</v>
      </c>
      <c r="B453" s="43" t="s">
        <v>1307</v>
      </c>
      <c r="C453" s="43" t="s">
        <v>1588</v>
      </c>
      <c r="D453" s="85" t="s">
        <v>1589</v>
      </c>
      <c r="E453" s="43" t="s">
        <v>21</v>
      </c>
      <c r="F453" s="43" t="s">
        <v>15</v>
      </c>
      <c r="G453" s="16" t="s">
        <v>1590</v>
      </c>
      <c r="H453" s="16" t="s">
        <v>1591</v>
      </c>
      <c r="I453" s="16" t="s">
        <v>1590</v>
      </c>
    </row>
    <row r="454" ht="168.75" spans="1:9">
      <c r="A454" s="10">
        <v>451</v>
      </c>
      <c r="B454" s="43" t="s">
        <v>1307</v>
      </c>
      <c r="C454" s="43" t="s">
        <v>1592</v>
      </c>
      <c r="D454" s="43" t="s">
        <v>1593</v>
      </c>
      <c r="E454" s="43" t="s">
        <v>176</v>
      </c>
      <c r="F454" s="43" t="s">
        <v>15</v>
      </c>
      <c r="G454" s="16" t="s">
        <v>1594</v>
      </c>
      <c r="H454" s="16" t="s">
        <v>1311</v>
      </c>
      <c r="I454" s="16" t="s">
        <v>1594</v>
      </c>
    </row>
    <row r="455" ht="168.75" spans="1:9">
      <c r="A455" s="10">
        <v>452</v>
      </c>
      <c r="B455" s="43" t="s">
        <v>1307</v>
      </c>
      <c r="C455" s="43" t="s">
        <v>1595</v>
      </c>
      <c r="D455" s="85" t="s">
        <v>1596</v>
      </c>
      <c r="E455" s="43" t="s">
        <v>14</v>
      </c>
      <c r="F455" s="43" t="s">
        <v>15</v>
      </c>
      <c r="G455" s="16" t="s">
        <v>1594</v>
      </c>
      <c r="H455" s="16" t="s">
        <v>1311</v>
      </c>
      <c r="I455" s="16" t="s">
        <v>1594</v>
      </c>
    </row>
    <row r="456" ht="168.75" spans="1:9">
      <c r="A456" s="10">
        <v>453</v>
      </c>
      <c r="B456" s="43" t="s">
        <v>1307</v>
      </c>
      <c r="C456" s="43" t="s">
        <v>1597</v>
      </c>
      <c r="D456" s="85" t="s">
        <v>1430</v>
      </c>
      <c r="E456" s="43" t="s">
        <v>176</v>
      </c>
      <c r="F456" s="43" t="s">
        <v>15</v>
      </c>
      <c r="G456" s="16" t="s">
        <v>1598</v>
      </c>
      <c r="H456" s="16" t="s">
        <v>1311</v>
      </c>
      <c r="I456" s="16" t="s">
        <v>1598</v>
      </c>
    </row>
    <row r="457" ht="56.25" spans="1:9">
      <c r="A457" s="10">
        <v>454</v>
      </c>
      <c r="B457" s="43" t="s">
        <v>1307</v>
      </c>
      <c r="C457" s="43" t="s">
        <v>1599</v>
      </c>
      <c r="D457" s="85" t="s">
        <v>1600</v>
      </c>
      <c r="E457" s="43" t="s">
        <v>14</v>
      </c>
      <c r="F457" s="43" t="s">
        <v>15</v>
      </c>
      <c r="G457" s="16" t="s">
        <v>1436</v>
      </c>
      <c r="H457" s="16" t="s">
        <v>1311</v>
      </c>
      <c r="I457" s="16" t="s">
        <v>1436</v>
      </c>
    </row>
    <row r="458" ht="56.25" spans="1:9">
      <c r="A458" s="10">
        <v>455</v>
      </c>
      <c r="B458" s="43" t="s">
        <v>1307</v>
      </c>
      <c r="C458" s="43" t="s">
        <v>1601</v>
      </c>
      <c r="D458" s="85" t="s">
        <v>1602</v>
      </c>
      <c r="E458" s="43" t="s">
        <v>14</v>
      </c>
      <c r="F458" s="43" t="s">
        <v>15</v>
      </c>
      <c r="G458" s="16" t="s">
        <v>1436</v>
      </c>
      <c r="H458" s="16" t="s">
        <v>1311</v>
      </c>
      <c r="I458" s="16" t="s">
        <v>1436</v>
      </c>
    </row>
    <row r="459" ht="236.25" spans="1:9">
      <c r="A459" s="10">
        <v>456</v>
      </c>
      <c r="B459" s="43" t="s">
        <v>1307</v>
      </c>
      <c r="C459" s="43" t="s">
        <v>1603</v>
      </c>
      <c r="D459" s="85" t="s">
        <v>1604</v>
      </c>
      <c r="E459" s="43" t="s">
        <v>176</v>
      </c>
      <c r="F459" s="43" t="s">
        <v>15</v>
      </c>
      <c r="G459" s="16" t="s">
        <v>1605</v>
      </c>
      <c r="H459" s="16" t="s">
        <v>1311</v>
      </c>
      <c r="I459" s="16" t="s">
        <v>1605</v>
      </c>
    </row>
    <row r="460" ht="236.25" spans="1:9">
      <c r="A460" s="10">
        <v>457</v>
      </c>
      <c r="B460" s="43" t="s">
        <v>1307</v>
      </c>
      <c r="C460" s="43" t="s">
        <v>1606</v>
      </c>
      <c r="D460" s="85" t="s">
        <v>1607</v>
      </c>
      <c r="E460" s="43" t="s">
        <v>14</v>
      </c>
      <c r="F460" s="43" t="s">
        <v>15</v>
      </c>
      <c r="G460" s="16" t="s">
        <v>1605</v>
      </c>
      <c r="H460" s="16" t="s">
        <v>1311</v>
      </c>
      <c r="I460" s="16" t="s">
        <v>1605</v>
      </c>
    </row>
    <row r="461" ht="236.25" spans="1:9">
      <c r="A461" s="10">
        <v>458</v>
      </c>
      <c r="B461" s="43" t="s">
        <v>1307</v>
      </c>
      <c r="C461" s="43" t="s">
        <v>1608</v>
      </c>
      <c r="D461" s="85" t="s">
        <v>1609</v>
      </c>
      <c r="E461" s="43" t="s">
        <v>14</v>
      </c>
      <c r="F461" s="43" t="s">
        <v>15</v>
      </c>
      <c r="G461" s="16" t="s">
        <v>1605</v>
      </c>
      <c r="H461" s="16" t="s">
        <v>1311</v>
      </c>
      <c r="I461" s="16" t="s">
        <v>1605</v>
      </c>
    </row>
    <row r="462" ht="236.25" spans="1:9">
      <c r="A462" s="10">
        <v>459</v>
      </c>
      <c r="B462" s="43" t="s">
        <v>1307</v>
      </c>
      <c r="C462" s="43" t="s">
        <v>1610</v>
      </c>
      <c r="D462" s="85" t="s">
        <v>1611</v>
      </c>
      <c r="E462" s="43" t="s">
        <v>14</v>
      </c>
      <c r="F462" s="43" t="s">
        <v>15</v>
      </c>
      <c r="G462" s="16" t="s">
        <v>1605</v>
      </c>
      <c r="H462" s="16" t="s">
        <v>1311</v>
      </c>
      <c r="I462" s="16" t="s">
        <v>1605</v>
      </c>
    </row>
    <row r="463" ht="56.25" spans="1:9">
      <c r="A463" s="10">
        <v>460</v>
      </c>
      <c r="B463" s="43" t="s">
        <v>1307</v>
      </c>
      <c r="C463" s="43" t="s">
        <v>1612</v>
      </c>
      <c r="D463" s="85" t="s">
        <v>1613</v>
      </c>
      <c r="E463" s="43" t="s">
        <v>14</v>
      </c>
      <c r="F463" s="43" t="s">
        <v>15</v>
      </c>
      <c r="G463" s="16" t="s">
        <v>1614</v>
      </c>
      <c r="H463" s="16" t="s">
        <v>1311</v>
      </c>
      <c r="I463" s="16" t="s">
        <v>1614</v>
      </c>
    </row>
    <row r="464" ht="157.5" spans="1:9">
      <c r="A464" s="10">
        <v>461</v>
      </c>
      <c r="B464" s="43" t="s">
        <v>1307</v>
      </c>
      <c r="C464" s="43" t="s">
        <v>1615</v>
      </c>
      <c r="D464" s="85" t="s">
        <v>1616</v>
      </c>
      <c r="E464" s="43" t="s">
        <v>14</v>
      </c>
      <c r="F464" s="43" t="s">
        <v>15</v>
      </c>
      <c r="G464" s="16" t="s">
        <v>1406</v>
      </c>
      <c r="H464" s="16" t="s">
        <v>1311</v>
      </c>
      <c r="I464" s="16" t="s">
        <v>1406</v>
      </c>
    </row>
    <row r="465" ht="67.5" spans="1:9">
      <c r="A465" s="10">
        <v>462</v>
      </c>
      <c r="B465" s="43" t="s">
        <v>1307</v>
      </c>
      <c r="C465" s="43" t="s">
        <v>1617</v>
      </c>
      <c r="D465" s="85" t="s">
        <v>1618</v>
      </c>
      <c r="E465" s="43" t="s">
        <v>21</v>
      </c>
      <c r="F465" s="43" t="s">
        <v>15</v>
      </c>
      <c r="G465" s="16" t="s">
        <v>1619</v>
      </c>
      <c r="H465" s="16" t="s">
        <v>1311</v>
      </c>
      <c r="I465" s="16" t="s">
        <v>1619</v>
      </c>
    </row>
    <row r="466" ht="67.5" spans="1:9">
      <c r="A466" s="10">
        <v>463</v>
      </c>
      <c r="B466" s="43" t="s">
        <v>1307</v>
      </c>
      <c r="C466" s="43" t="s">
        <v>1620</v>
      </c>
      <c r="D466" s="85" t="s">
        <v>1621</v>
      </c>
      <c r="E466" s="43" t="s">
        <v>14</v>
      </c>
      <c r="F466" s="43" t="s">
        <v>15</v>
      </c>
      <c r="G466" s="16" t="s">
        <v>1622</v>
      </c>
      <c r="H466" s="16" t="s">
        <v>1311</v>
      </c>
      <c r="I466" s="16" t="s">
        <v>1622</v>
      </c>
    </row>
    <row r="467" ht="395" customHeight="1" spans="1:9">
      <c r="A467" s="10">
        <v>464</v>
      </c>
      <c r="B467" s="43" t="s">
        <v>1623</v>
      </c>
      <c r="C467" s="43" t="s">
        <v>1624</v>
      </c>
      <c r="D467" s="43" t="s">
        <v>1625</v>
      </c>
      <c r="E467" s="43" t="s">
        <v>14</v>
      </c>
      <c r="F467" s="43" t="s">
        <v>15</v>
      </c>
      <c r="G467" s="16" t="s">
        <v>1626</v>
      </c>
      <c r="H467" s="16" t="s">
        <v>1627</v>
      </c>
      <c r="I467" s="16" t="s">
        <v>1628</v>
      </c>
    </row>
    <row r="468" ht="409.5" spans="1:9">
      <c r="A468" s="10">
        <v>465</v>
      </c>
      <c r="B468" s="43" t="s">
        <v>1623</v>
      </c>
      <c r="C468" s="43" t="s">
        <v>1629</v>
      </c>
      <c r="D468" s="85" t="s">
        <v>1630</v>
      </c>
      <c r="E468" s="43" t="s">
        <v>14</v>
      </c>
      <c r="F468" s="43" t="s">
        <v>15</v>
      </c>
      <c r="G468" s="16" t="s">
        <v>1631</v>
      </c>
      <c r="H468" s="16" t="s">
        <v>1632</v>
      </c>
      <c r="I468" s="16" t="s">
        <v>1633</v>
      </c>
    </row>
    <row r="469" ht="409.5" spans="1:9">
      <c r="A469" s="10">
        <v>466</v>
      </c>
      <c r="B469" s="43" t="s">
        <v>1623</v>
      </c>
      <c r="C469" s="43" t="s">
        <v>1634</v>
      </c>
      <c r="D469" s="85" t="s">
        <v>1635</v>
      </c>
      <c r="E469" s="43" t="s">
        <v>14</v>
      </c>
      <c r="F469" s="43" t="s">
        <v>15</v>
      </c>
      <c r="G469" s="16" t="s">
        <v>1636</v>
      </c>
      <c r="H469" s="16" t="s">
        <v>1637</v>
      </c>
      <c r="I469" s="16" t="s">
        <v>1638</v>
      </c>
    </row>
    <row r="470" ht="409.5" spans="1:9">
      <c r="A470" s="10">
        <v>467</v>
      </c>
      <c r="B470" s="43" t="s">
        <v>1623</v>
      </c>
      <c r="C470" s="43" t="s">
        <v>1639</v>
      </c>
      <c r="D470" s="43" t="s">
        <v>1640</v>
      </c>
      <c r="E470" s="43" t="s">
        <v>14</v>
      </c>
      <c r="F470" s="43" t="s">
        <v>15</v>
      </c>
      <c r="G470" s="16" t="s">
        <v>1641</v>
      </c>
      <c r="H470" s="16" t="s">
        <v>1642</v>
      </c>
      <c r="I470" s="16" t="s">
        <v>1643</v>
      </c>
    </row>
    <row r="471" ht="409.5" spans="1:9">
      <c r="A471" s="10">
        <v>468</v>
      </c>
      <c r="B471" s="43" t="s">
        <v>1623</v>
      </c>
      <c r="C471" s="43" t="s">
        <v>1644</v>
      </c>
      <c r="D471" s="43" t="s">
        <v>1645</v>
      </c>
      <c r="E471" s="43" t="s">
        <v>14</v>
      </c>
      <c r="F471" s="43" t="s">
        <v>15</v>
      </c>
      <c r="G471" s="16" t="s">
        <v>1646</v>
      </c>
      <c r="H471" s="16" t="s">
        <v>1627</v>
      </c>
      <c r="I471" s="16" t="s">
        <v>1647</v>
      </c>
    </row>
    <row r="472" ht="409.5" spans="1:9">
      <c r="A472" s="10">
        <v>469</v>
      </c>
      <c r="B472" s="43" t="s">
        <v>1623</v>
      </c>
      <c r="C472" s="43" t="s">
        <v>1648</v>
      </c>
      <c r="D472" s="43" t="s">
        <v>1649</v>
      </c>
      <c r="E472" s="43" t="s">
        <v>14</v>
      </c>
      <c r="F472" s="43" t="s">
        <v>15</v>
      </c>
      <c r="G472" s="16" t="s">
        <v>1650</v>
      </c>
      <c r="H472" s="16" t="s">
        <v>1627</v>
      </c>
      <c r="I472" s="16" t="s">
        <v>1651</v>
      </c>
    </row>
    <row r="473" ht="409.5" spans="1:9">
      <c r="A473" s="10">
        <v>470</v>
      </c>
      <c r="B473" s="43" t="s">
        <v>1623</v>
      </c>
      <c r="C473" s="43" t="s">
        <v>1652</v>
      </c>
      <c r="D473" s="85" t="s">
        <v>1653</v>
      </c>
      <c r="E473" s="43" t="s">
        <v>21</v>
      </c>
      <c r="F473" s="43" t="s">
        <v>15</v>
      </c>
      <c r="G473" s="16" t="s">
        <v>1654</v>
      </c>
      <c r="H473" s="16" t="s">
        <v>1655</v>
      </c>
      <c r="I473" s="16" t="s">
        <v>1656</v>
      </c>
    </row>
    <row r="474" ht="247.5" spans="1:9">
      <c r="A474" s="10">
        <v>471</v>
      </c>
      <c r="B474" s="43" t="s">
        <v>1623</v>
      </c>
      <c r="C474" s="43" t="s">
        <v>1657</v>
      </c>
      <c r="D474" s="85" t="s">
        <v>1658</v>
      </c>
      <c r="E474" s="43" t="s">
        <v>176</v>
      </c>
      <c r="F474" s="43" t="s">
        <v>15</v>
      </c>
      <c r="G474" s="16" t="s">
        <v>1659</v>
      </c>
      <c r="H474" s="16" t="s">
        <v>1660</v>
      </c>
      <c r="I474" s="16" t="s">
        <v>1661</v>
      </c>
    </row>
    <row r="475" ht="315" spans="1:9">
      <c r="A475" s="10">
        <v>472</v>
      </c>
      <c r="B475" s="43" t="s">
        <v>1623</v>
      </c>
      <c r="C475" s="43" t="s">
        <v>1662</v>
      </c>
      <c r="D475" s="43" t="s">
        <v>1663</v>
      </c>
      <c r="E475" s="43" t="s">
        <v>176</v>
      </c>
      <c r="F475" s="43" t="s">
        <v>15</v>
      </c>
      <c r="G475" s="16" t="s">
        <v>1664</v>
      </c>
      <c r="H475" s="16" t="s">
        <v>1665</v>
      </c>
      <c r="I475" s="16" t="s">
        <v>1666</v>
      </c>
    </row>
    <row r="476" ht="258.75" spans="1:9">
      <c r="A476" s="10">
        <v>473</v>
      </c>
      <c r="B476" s="43" t="s">
        <v>1623</v>
      </c>
      <c r="C476" s="43" t="s">
        <v>1667</v>
      </c>
      <c r="D476" s="85" t="s">
        <v>1668</v>
      </c>
      <c r="E476" s="43" t="s">
        <v>176</v>
      </c>
      <c r="F476" s="43" t="s">
        <v>15</v>
      </c>
      <c r="G476" s="16" t="s">
        <v>1669</v>
      </c>
      <c r="H476" s="16" t="s">
        <v>1665</v>
      </c>
      <c r="I476" s="16" t="s">
        <v>1670</v>
      </c>
    </row>
    <row r="477" ht="409.5" spans="1:9">
      <c r="A477" s="10">
        <v>474</v>
      </c>
      <c r="B477" s="43" t="s">
        <v>1623</v>
      </c>
      <c r="C477" s="43" t="s">
        <v>1671</v>
      </c>
      <c r="D477" s="85" t="s">
        <v>1672</v>
      </c>
      <c r="E477" s="43" t="s">
        <v>207</v>
      </c>
      <c r="F477" s="43" t="s">
        <v>15</v>
      </c>
      <c r="G477" s="16" t="s">
        <v>1673</v>
      </c>
      <c r="H477" s="16" t="s">
        <v>1674</v>
      </c>
      <c r="I477" s="16" t="s">
        <v>1675</v>
      </c>
    </row>
    <row r="478" ht="409.5" spans="1:9">
      <c r="A478" s="10">
        <v>475</v>
      </c>
      <c r="B478" s="43" t="s">
        <v>1623</v>
      </c>
      <c r="C478" s="43" t="s">
        <v>1676</v>
      </c>
      <c r="D478" s="85" t="s">
        <v>1677</v>
      </c>
      <c r="E478" s="43" t="s">
        <v>207</v>
      </c>
      <c r="F478" s="43" t="s">
        <v>15</v>
      </c>
      <c r="G478" s="16" t="s">
        <v>1673</v>
      </c>
      <c r="H478" s="16" t="s">
        <v>1678</v>
      </c>
      <c r="I478" s="15" t="s">
        <v>1679</v>
      </c>
    </row>
    <row r="479" ht="409.5" spans="1:9">
      <c r="A479" s="10">
        <v>476</v>
      </c>
      <c r="B479" s="43" t="s">
        <v>1623</v>
      </c>
      <c r="C479" s="43" t="s">
        <v>1680</v>
      </c>
      <c r="D479" s="85" t="s">
        <v>1681</v>
      </c>
      <c r="E479" s="43" t="s">
        <v>207</v>
      </c>
      <c r="F479" s="43" t="s">
        <v>15</v>
      </c>
      <c r="G479" s="16" t="s">
        <v>1682</v>
      </c>
      <c r="H479" s="16" t="s">
        <v>1683</v>
      </c>
      <c r="I479" s="15" t="s">
        <v>1684</v>
      </c>
    </row>
    <row r="480" ht="409.5" spans="1:9">
      <c r="A480" s="10">
        <v>477</v>
      </c>
      <c r="B480" s="43" t="s">
        <v>1623</v>
      </c>
      <c r="C480" s="43" t="s">
        <v>1685</v>
      </c>
      <c r="D480" s="85" t="s">
        <v>1686</v>
      </c>
      <c r="E480" s="43" t="s">
        <v>207</v>
      </c>
      <c r="F480" s="43" t="s">
        <v>15</v>
      </c>
      <c r="G480" s="15" t="s">
        <v>1687</v>
      </c>
      <c r="H480" s="16" t="s">
        <v>1688</v>
      </c>
      <c r="I480" s="15" t="s">
        <v>1689</v>
      </c>
    </row>
    <row r="481" ht="409.5" spans="1:9">
      <c r="A481" s="10">
        <v>478</v>
      </c>
      <c r="B481" s="43" t="s">
        <v>1623</v>
      </c>
      <c r="C481" s="43" t="s">
        <v>1690</v>
      </c>
      <c r="D481" s="85" t="s">
        <v>1691</v>
      </c>
      <c r="E481" s="43" t="s">
        <v>207</v>
      </c>
      <c r="F481" s="43" t="s">
        <v>15</v>
      </c>
      <c r="G481" s="16" t="s">
        <v>1692</v>
      </c>
      <c r="H481" s="16" t="s">
        <v>1683</v>
      </c>
      <c r="I481" s="15" t="s">
        <v>1684</v>
      </c>
    </row>
    <row r="482" ht="409.5" spans="1:9">
      <c r="A482" s="10">
        <v>479</v>
      </c>
      <c r="B482" s="43" t="s">
        <v>1623</v>
      </c>
      <c r="C482" s="43" t="s">
        <v>1693</v>
      </c>
      <c r="D482" s="85" t="s">
        <v>1694</v>
      </c>
      <c r="E482" s="43" t="s">
        <v>207</v>
      </c>
      <c r="F482" s="43" t="s">
        <v>15</v>
      </c>
      <c r="G482" s="16" t="s">
        <v>1695</v>
      </c>
      <c r="H482" s="16" t="s">
        <v>1696</v>
      </c>
      <c r="I482" s="15" t="s">
        <v>1697</v>
      </c>
    </row>
    <row r="483" ht="409.5" spans="1:9">
      <c r="A483" s="10">
        <v>480</v>
      </c>
      <c r="B483" s="43" t="s">
        <v>1623</v>
      </c>
      <c r="C483" s="43" t="s">
        <v>1698</v>
      </c>
      <c r="D483" s="85" t="s">
        <v>1699</v>
      </c>
      <c r="E483" s="43" t="s">
        <v>207</v>
      </c>
      <c r="F483" s="43" t="s">
        <v>15</v>
      </c>
      <c r="G483" s="16" t="s">
        <v>1700</v>
      </c>
      <c r="H483" s="16" t="s">
        <v>1701</v>
      </c>
      <c r="I483" s="15" t="s">
        <v>1702</v>
      </c>
    </row>
    <row r="484" ht="409.5" spans="1:9">
      <c r="A484" s="10">
        <v>481</v>
      </c>
      <c r="B484" s="43" t="s">
        <v>1623</v>
      </c>
      <c r="C484" s="43" t="s">
        <v>1703</v>
      </c>
      <c r="D484" s="85" t="s">
        <v>1704</v>
      </c>
      <c r="E484" s="43" t="s">
        <v>207</v>
      </c>
      <c r="F484" s="43" t="s">
        <v>15</v>
      </c>
      <c r="G484" s="16" t="s">
        <v>1705</v>
      </c>
      <c r="H484" s="16" t="s">
        <v>1706</v>
      </c>
      <c r="I484" s="15" t="s">
        <v>1707</v>
      </c>
    </row>
    <row r="485" ht="409.5" spans="1:9">
      <c r="A485" s="10">
        <v>482</v>
      </c>
      <c r="B485" s="43" t="s">
        <v>1623</v>
      </c>
      <c r="C485" s="43" t="s">
        <v>1708</v>
      </c>
      <c r="D485" s="85" t="s">
        <v>1709</v>
      </c>
      <c r="E485" s="43" t="s">
        <v>207</v>
      </c>
      <c r="F485" s="43" t="s">
        <v>15</v>
      </c>
      <c r="G485" s="16" t="s">
        <v>1710</v>
      </c>
      <c r="H485" s="16" t="s">
        <v>1711</v>
      </c>
      <c r="I485" s="15" t="s">
        <v>1712</v>
      </c>
    </row>
    <row r="486" ht="409.5" spans="1:9">
      <c r="A486" s="10">
        <v>483</v>
      </c>
      <c r="B486" s="43" t="s">
        <v>1623</v>
      </c>
      <c r="C486" s="43" t="s">
        <v>1713</v>
      </c>
      <c r="D486" s="85" t="s">
        <v>1714</v>
      </c>
      <c r="E486" s="43" t="s">
        <v>207</v>
      </c>
      <c r="F486" s="43" t="s">
        <v>15</v>
      </c>
      <c r="G486" s="16" t="s">
        <v>1715</v>
      </c>
      <c r="H486" s="16" t="s">
        <v>1716</v>
      </c>
      <c r="I486" s="15" t="s">
        <v>1717</v>
      </c>
    </row>
    <row r="487" ht="409.5" spans="1:9">
      <c r="A487" s="10">
        <v>484</v>
      </c>
      <c r="B487" s="43" t="s">
        <v>1623</v>
      </c>
      <c r="C487" s="43" t="s">
        <v>1718</v>
      </c>
      <c r="D487" s="85" t="s">
        <v>1719</v>
      </c>
      <c r="E487" s="43" t="s">
        <v>207</v>
      </c>
      <c r="F487" s="43" t="s">
        <v>15</v>
      </c>
      <c r="G487" s="16" t="s">
        <v>1720</v>
      </c>
      <c r="H487" s="16" t="s">
        <v>1721</v>
      </c>
      <c r="I487" s="15" t="s">
        <v>1722</v>
      </c>
    </row>
    <row r="488" ht="409.5" spans="1:9">
      <c r="A488" s="10">
        <v>485</v>
      </c>
      <c r="B488" s="43" t="s">
        <v>1623</v>
      </c>
      <c r="C488" s="43" t="s">
        <v>1723</v>
      </c>
      <c r="D488" s="85" t="s">
        <v>1724</v>
      </c>
      <c r="E488" s="43" t="s">
        <v>207</v>
      </c>
      <c r="F488" s="43" t="s">
        <v>15</v>
      </c>
      <c r="G488" s="16" t="s">
        <v>1725</v>
      </c>
      <c r="H488" s="16" t="s">
        <v>1726</v>
      </c>
      <c r="I488" s="15" t="s">
        <v>1727</v>
      </c>
    </row>
    <row r="489" ht="315" spans="1:9">
      <c r="A489" s="10">
        <v>486</v>
      </c>
      <c r="B489" s="43" t="s">
        <v>1623</v>
      </c>
      <c r="C489" s="43" t="s">
        <v>1728</v>
      </c>
      <c r="D489" s="43" t="s">
        <v>1729</v>
      </c>
      <c r="E489" s="43" t="s">
        <v>21</v>
      </c>
      <c r="F489" s="43" t="s">
        <v>15</v>
      </c>
      <c r="G489" s="16" t="s">
        <v>1730</v>
      </c>
      <c r="H489" s="16" t="s">
        <v>1731</v>
      </c>
      <c r="I489" s="16" t="s">
        <v>1732</v>
      </c>
    </row>
    <row r="490" ht="191.25" spans="1:9">
      <c r="A490" s="10">
        <v>487</v>
      </c>
      <c r="B490" s="43" t="s">
        <v>1623</v>
      </c>
      <c r="C490" s="43" t="s">
        <v>1733</v>
      </c>
      <c r="D490" s="43" t="s">
        <v>1734</v>
      </c>
      <c r="E490" s="43" t="s">
        <v>21</v>
      </c>
      <c r="F490" s="43" t="s">
        <v>15</v>
      </c>
      <c r="G490" s="16" t="s">
        <v>1735</v>
      </c>
      <c r="H490" s="16" t="s">
        <v>1731</v>
      </c>
      <c r="I490" s="16" t="s">
        <v>1736</v>
      </c>
    </row>
    <row r="491" ht="146.25" spans="1:9">
      <c r="A491" s="10">
        <v>488</v>
      </c>
      <c r="B491" s="43" t="s">
        <v>1623</v>
      </c>
      <c r="C491" s="43" t="s">
        <v>1737</v>
      </c>
      <c r="D491" s="43" t="s">
        <v>1738</v>
      </c>
      <c r="E491" s="43" t="s">
        <v>176</v>
      </c>
      <c r="F491" s="43" t="s">
        <v>15</v>
      </c>
      <c r="G491" s="16" t="s">
        <v>1739</v>
      </c>
      <c r="H491" s="16" t="s">
        <v>1731</v>
      </c>
      <c r="I491" s="16" t="s">
        <v>1740</v>
      </c>
    </row>
    <row r="492" ht="191.25" spans="1:9">
      <c r="A492" s="10">
        <v>489</v>
      </c>
      <c r="B492" s="43" t="s">
        <v>1623</v>
      </c>
      <c r="C492" s="43" t="s">
        <v>1741</v>
      </c>
      <c r="D492" s="43" t="s">
        <v>1742</v>
      </c>
      <c r="E492" s="43" t="s">
        <v>21</v>
      </c>
      <c r="F492" s="43" t="s">
        <v>15</v>
      </c>
      <c r="G492" s="16" t="s">
        <v>1743</v>
      </c>
      <c r="H492" s="16" t="s">
        <v>1731</v>
      </c>
      <c r="I492" s="16" t="s">
        <v>1744</v>
      </c>
    </row>
    <row r="493" ht="360" spans="1:9">
      <c r="A493" s="10">
        <v>490</v>
      </c>
      <c r="B493" s="43" t="s">
        <v>1623</v>
      </c>
      <c r="C493" s="43" t="s">
        <v>1745</v>
      </c>
      <c r="D493" s="43" t="s">
        <v>1746</v>
      </c>
      <c r="E493" s="43" t="s">
        <v>14</v>
      </c>
      <c r="F493" s="43" t="s">
        <v>15</v>
      </c>
      <c r="G493" s="16" t="s">
        <v>1747</v>
      </c>
      <c r="H493" s="16" t="s">
        <v>1748</v>
      </c>
      <c r="I493" s="16" t="s">
        <v>1749</v>
      </c>
    </row>
    <row r="494" ht="409.5" spans="1:9">
      <c r="A494" s="10">
        <v>491</v>
      </c>
      <c r="B494" s="10" t="s">
        <v>1623</v>
      </c>
      <c r="C494" s="10" t="s">
        <v>1750</v>
      </c>
      <c r="D494" s="89" t="s">
        <v>1751</v>
      </c>
      <c r="E494" s="10" t="s">
        <v>14</v>
      </c>
      <c r="F494" s="10" t="s">
        <v>1752</v>
      </c>
      <c r="G494" s="68" t="s">
        <v>1753</v>
      </c>
      <c r="H494" s="68" t="s">
        <v>1637</v>
      </c>
      <c r="I494" s="69" t="s">
        <v>1754</v>
      </c>
    </row>
    <row r="495" ht="303.75" spans="1:9">
      <c r="A495" s="10">
        <v>492</v>
      </c>
      <c r="B495" s="10" t="s">
        <v>1623</v>
      </c>
      <c r="C495" s="10" t="s">
        <v>1755</v>
      </c>
      <c r="D495" s="10" t="s">
        <v>1756</v>
      </c>
      <c r="E495" s="10" t="s">
        <v>207</v>
      </c>
      <c r="F495" s="10" t="s">
        <v>1752</v>
      </c>
      <c r="G495" s="68" t="s">
        <v>1757</v>
      </c>
      <c r="H495" s="68" t="s">
        <v>1758</v>
      </c>
      <c r="I495" s="68" t="s">
        <v>1759</v>
      </c>
    </row>
    <row r="496" ht="409.5" spans="1:9">
      <c r="A496" s="10">
        <v>493</v>
      </c>
      <c r="B496" s="10" t="s">
        <v>1623</v>
      </c>
      <c r="C496" s="10" t="s">
        <v>1760</v>
      </c>
      <c r="D496" s="10" t="s">
        <v>1761</v>
      </c>
      <c r="E496" s="10" t="s">
        <v>207</v>
      </c>
      <c r="F496" s="10" t="s">
        <v>15</v>
      </c>
      <c r="G496" s="68" t="s">
        <v>1762</v>
      </c>
      <c r="H496" s="68" t="s">
        <v>1763</v>
      </c>
      <c r="I496" s="69" t="s">
        <v>1764</v>
      </c>
    </row>
    <row r="497" ht="409.5" spans="1:9">
      <c r="A497" s="10">
        <v>494</v>
      </c>
      <c r="B497" s="10" t="s">
        <v>1623</v>
      </c>
      <c r="C497" s="10" t="s">
        <v>1765</v>
      </c>
      <c r="D497" s="89" t="s">
        <v>1766</v>
      </c>
      <c r="E497" s="10" t="s">
        <v>207</v>
      </c>
      <c r="F497" s="10" t="s">
        <v>15</v>
      </c>
      <c r="G497" s="68" t="s">
        <v>1767</v>
      </c>
      <c r="H497" s="68" t="s">
        <v>1768</v>
      </c>
      <c r="I497" s="69" t="s">
        <v>1769</v>
      </c>
    </row>
    <row r="498" ht="409.5" spans="1:9">
      <c r="A498" s="10">
        <v>495</v>
      </c>
      <c r="B498" s="10" t="s">
        <v>1623</v>
      </c>
      <c r="C498" s="10" t="s">
        <v>1770</v>
      </c>
      <c r="D498" s="89" t="s">
        <v>1771</v>
      </c>
      <c r="E498" s="10" t="s">
        <v>207</v>
      </c>
      <c r="F498" s="10" t="s">
        <v>15</v>
      </c>
      <c r="G498" s="68" t="s">
        <v>1772</v>
      </c>
      <c r="H498" s="68" t="s">
        <v>1768</v>
      </c>
      <c r="I498" s="69" t="s">
        <v>1773</v>
      </c>
    </row>
    <row r="499" ht="409.5" spans="1:9">
      <c r="A499" s="10">
        <v>496</v>
      </c>
      <c r="B499" s="10" t="s">
        <v>1623</v>
      </c>
      <c r="C499" s="10" t="s">
        <v>1774</v>
      </c>
      <c r="D499" s="89" t="s">
        <v>1775</v>
      </c>
      <c r="E499" s="10" t="s">
        <v>207</v>
      </c>
      <c r="F499" s="10" t="s">
        <v>15</v>
      </c>
      <c r="G499" s="68" t="s">
        <v>1776</v>
      </c>
      <c r="H499" s="68" t="s">
        <v>1768</v>
      </c>
      <c r="I499" s="69" t="s">
        <v>1777</v>
      </c>
    </row>
    <row r="500" ht="409.5" spans="1:9">
      <c r="A500" s="10">
        <v>497</v>
      </c>
      <c r="B500" s="10" t="s">
        <v>1778</v>
      </c>
      <c r="C500" s="10" t="s">
        <v>1779</v>
      </c>
      <c r="D500" s="89" t="s">
        <v>1780</v>
      </c>
      <c r="E500" s="10" t="s">
        <v>14</v>
      </c>
      <c r="F500" s="10" t="s">
        <v>1781</v>
      </c>
      <c r="G500" s="68" t="s">
        <v>1782</v>
      </c>
      <c r="H500" s="68" t="s">
        <v>1783</v>
      </c>
      <c r="I500" s="69" t="s">
        <v>1784</v>
      </c>
    </row>
    <row r="501" ht="168.75" spans="1:9">
      <c r="A501" s="10">
        <v>498</v>
      </c>
      <c r="B501" s="10" t="s">
        <v>1785</v>
      </c>
      <c r="C501" s="10" t="s">
        <v>1786</v>
      </c>
      <c r="D501" s="89" t="s">
        <v>1787</v>
      </c>
      <c r="E501" s="10" t="s">
        <v>14</v>
      </c>
      <c r="F501" s="10" t="s">
        <v>1781</v>
      </c>
      <c r="G501" s="68" t="s">
        <v>1788</v>
      </c>
      <c r="H501" s="68" t="s">
        <v>1789</v>
      </c>
      <c r="I501" s="68" t="s">
        <v>1788</v>
      </c>
    </row>
    <row r="502" ht="281.25" spans="1:9">
      <c r="A502" s="10">
        <v>499</v>
      </c>
      <c r="B502" s="43" t="s">
        <v>1790</v>
      </c>
      <c r="C502" s="43" t="s">
        <v>1791</v>
      </c>
      <c r="D502" s="85" t="s">
        <v>1792</v>
      </c>
      <c r="E502" s="43" t="s">
        <v>960</v>
      </c>
      <c r="F502" s="43" t="s">
        <v>15</v>
      </c>
      <c r="G502" s="16" t="s">
        <v>1793</v>
      </c>
      <c r="H502" s="16" t="s">
        <v>1791</v>
      </c>
      <c r="I502" s="16" t="s">
        <v>1793</v>
      </c>
    </row>
    <row r="503" ht="146.25" spans="1:9">
      <c r="A503" s="10">
        <v>500</v>
      </c>
      <c r="B503" s="43" t="s">
        <v>1790</v>
      </c>
      <c r="C503" s="43" t="s">
        <v>1794</v>
      </c>
      <c r="D503" s="85" t="s">
        <v>1795</v>
      </c>
      <c r="E503" s="43" t="s">
        <v>176</v>
      </c>
      <c r="F503" s="43" t="s">
        <v>15</v>
      </c>
      <c r="G503" s="16" t="s">
        <v>1796</v>
      </c>
      <c r="H503" s="16" t="s">
        <v>1794</v>
      </c>
      <c r="I503" s="16" t="s">
        <v>1796</v>
      </c>
    </row>
    <row r="504" ht="225" spans="1:9">
      <c r="A504" s="10">
        <v>501</v>
      </c>
      <c r="B504" s="10" t="s">
        <v>1790</v>
      </c>
      <c r="C504" s="10" t="s">
        <v>1797</v>
      </c>
      <c r="D504" s="89" t="s">
        <v>1798</v>
      </c>
      <c r="E504" s="10" t="s">
        <v>207</v>
      </c>
      <c r="F504" s="10" t="s">
        <v>15</v>
      </c>
      <c r="G504" s="68" t="s">
        <v>1799</v>
      </c>
      <c r="H504" s="68" t="s">
        <v>1797</v>
      </c>
      <c r="I504" s="68" t="s">
        <v>1799</v>
      </c>
    </row>
    <row r="505" ht="157.5" spans="1:9">
      <c r="A505" s="10">
        <v>502</v>
      </c>
      <c r="B505" s="10" t="s">
        <v>1790</v>
      </c>
      <c r="C505" s="10" t="s">
        <v>1800</v>
      </c>
      <c r="D505" s="89" t="s">
        <v>1801</v>
      </c>
      <c r="E505" s="10" t="s">
        <v>207</v>
      </c>
      <c r="F505" s="10" t="s">
        <v>15</v>
      </c>
      <c r="G505" s="68" t="s">
        <v>1802</v>
      </c>
      <c r="H505" s="68" t="s">
        <v>1800</v>
      </c>
      <c r="I505" s="68" t="s">
        <v>1803</v>
      </c>
    </row>
    <row r="506" ht="90" spans="1:9">
      <c r="A506" s="10">
        <v>503</v>
      </c>
      <c r="B506" s="10" t="s">
        <v>1790</v>
      </c>
      <c r="C506" s="10" t="s">
        <v>1804</v>
      </c>
      <c r="D506" s="89" t="s">
        <v>1805</v>
      </c>
      <c r="E506" s="10" t="s">
        <v>21</v>
      </c>
      <c r="F506" s="10" t="s">
        <v>15</v>
      </c>
      <c r="G506" s="68" t="s">
        <v>1806</v>
      </c>
      <c r="H506" s="68" t="s">
        <v>1807</v>
      </c>
      <c r="I506" s="68" t="s">
        <v>1806</v>
      </c>
    </row>
    <row r="507" ht="382.5" spans="1:9">
      <c r="A507" s="10">
        <v>504</v>
      </c>
      <c r="B507" s="10" t="s">
        <v>1790</v>
      </c>
      <c r="C507" s="10" t="s">
        <v>1808</v>
      </c>
      <c r="D507" s="89" t="s">
        <v>1809</v>
      </c>
      <c r="E507" s="10" t="s">
        <v>176</v>
      </c>
      <c r="F507" s="10" t="s">
        <v>15</v>
      </c>
      <c r="G507" s="68" t="s">
        <v>1810</v>
      </c>
      <c r="H507" s="68" t="s">
        <v>1811</v>
      </c>
      <c r="I507" s="68" t="s">
        <v>1812</v>
      </c>
    </row>
    <row r="508" ht="202.5" spans="1:9">
      <c r="A508" s="10">
        <v>505</v>
      </c>
      <c r="B508" s="10" t="s">
        <v>1790</v>
      </c>
      <c r="C508" s="10" t="s">
        <v>1813</v>
      </c>
      <c r="D508" s="89" t="s">
        <v>1814</v>
      </c>
      <c r="E508" s="10" t="s">
        <v>176</v>
      </c>
      <c r="F508" s="10" t="s">
        <v>15</v>
      </c>
      <c r="G508" s="68" t="s">
        <v>1815</v>
      </c>
      <c r="H508" s="68" t="s">
        <v>1816</v>
      </c>
      <c r="I508" s="68" t="s">
        <v>1815</v>
      </c>
    </row>
    <row r="509" ht="146.25" spans="1:9">
      <c r="A509" s="10">
        <v>506</v>
      </c>
      <c r="B509" s="70" t="s">
        <v>1817</v>
      </c>
      <c r="C509" s="71" t="s">
        <v>1818</v>
      </c>
      <c r="D509" s="72" t="s">
        <v>1819</v>
      </c>
      <c r="E509" s="70" t="s">
        <v>21</v>
      </c>
      <c r="F509" s="73" t="s">
        <v>15</v>
      </c>
      <c r="G509" s="74" t="s">
        <v>1820</v>
      </c>
      <c r="H509" s="34" t="s">
        <v>1821</v>
      </c>
      <c r="I509" s="34" t="s">
        <v>1822</v>
      </c>
    </row>
    <row r="510" ht="303.75" spans="1:9">
      <c r="A510" s="10">
        <v>507</v>
      </c>
      <c r="B510" s="70" t="s">
        <v>1817</v>
      </c>
      <c r="C510" s="71" t="s">
        <v>1823</v>
      </c>
      <c r="D510" s="72" t="s">
        <v>1824</v>
      </c>
      <c r="E510" s="70" t="s">
        <v>163</v>
      </c>
      <c r="F510" s="73" t="s">
        <v>15</v>
      </c>
      <c r="G510" s="74" t="s">
        <v>1825</v>
      </c>
      <c r="H510" s="34" t="s">
        <v>1826</v>
      </c>
      <c r="I510" s="34" t="s">
        <v>1827</v>
      </c>
    </row>
    <row r="511" ht="157.5" spans="1:9">
      <c r="A511" s="10">
        <v>508</v>
      </c>
      <c r="B511" s="70" t="s">
        <v>1817</v>
      </c>
      <c r="C511" s="71" t="s">
        <v>1828</v>
      </c>
      <c r="D511" s="72" t="s">
        <v>1829</v>
      </c>
      <c r="E511" s="70" t="s">
        <v>163</v>
      </c>
      <c r="F511" s="73" t="s">
        <v>15</v>
      </c>
      <c r="G511" s="74" t="s">
        <v>1830</v>
      </c>
      <c r="H511" s="34" t="s">
        <v>1831</v>
      </c>
      <c r="I511" s="34" t="s">
        <v>1832</v>
      </c>
    </row>
    <row r="512" ht="191.25" spans="1:9">
      <c r="A512" s="10">
        <v>509</v>
      </c>
      <c r="B512" s="70" t="s">
        <v>1817</v>
      </c>
      <c r="C512" s="71" t="s">
        <v>1833</v>
      </c>
      <c r="D512" s="72" t="s">
        <v>1834</v>
      </c>
      <c r="E512" s="70" t="s">
        <v>176</v>
      </c>
      <c r="F512" s="73" t="s">
        <v>15</v>
      </c>
      <c r="G512" s="74" t="s">
        <v>1835</v>
      </c>
      <c r="H512" s="34" t="s">
        <v>1836</v>
      </c>
      <c r="I512" s="34" t="s">
        <v>1837</v>
      </c>
    </row>
    <row r="513" ht="191.25" spans="1:10">
      <c r="A513" s="10">
        <v>510</v>
      </c>
      <c r="B513" s="70" t="s">
        <v>1817</v>
      </c>
      <c r="C513" s="71" t="s">
        <v>1838</v>
      </c>
      <c r="D513" s="72" t="s">
        <v>1834</v>
      </c>
      <c r="E513" s="70" t="s">
        <v>176</v>
      </c>
      <c r="F513" s="73" t="s">
        <v>15</v>
      </c>
      <c r="G513" s="74" t="s">
        <v>1839</v>
      </c>
      <c r="H513" s="34" t="s">
        <v>1836</v>
      </c>
      <c r="I513" s="34" t="s">
        <v>1837</v>
      </c>
    </row>
    <row r="514" ht="281.25" spans="1:10">
      <c r="A514" s="10">
        <v>511</v>
      </c>
      <c r="B514" s="70" t="s">
        <v>1817</v>
      </c>
      <c r="C514" s="71" t="s">
        <v>1840</v>
      </c>
      <c r="D514" s="72" t="s">
        <v>1841</v>
      </c>
      <c r="E514" s="70" t="s">
        <v>176</v>
      </c>
      <c r="F514" s="73" t="s">
        <v>15</v>
      </c>
      <c r="G514" s="74" t="s">
        <v>1842</v>
      </c>
      <c r="H514" s="34" t="s">
        <v>1843</v>
      </c>
      <c r="I514" s="34" t="s">
        <v>1844</v>
      </c>
    </row>
    <row r="515" ht="258.75" spans="1:10">
      <c r="A515" s="10">
        <v>512</v>
      </c>
      <c r="B515" s="70" t="s">
        <v>1817</v>
      </c>
      <c r="C515" s="71" t="s">
        <v>1845</v>
      </c>
      <c r="D515" s="72" t="s">
        <v>1846</v>
      </c>
      <c r="E515" s="70" t="s">
        <v>176</v>
      </c>
      <c r="F515" s="73" t="s">
        <v>15</v>
      </c>
      <c r="G515" s="74" t="s">
        <v>1847</v>
      </c>
      <c r="H515" s="34" t="s">
        <v>1848</v>
      </c>
      <c r="I515" s="34" t="s">
        <v>1849</v>
      </c>
    </row>
    <row r="516" ht="409.5" spans="1:10">
      <c r="A516" s="10">
        <v>513</v>
      </c>
      <c r="B516" s="70" t="s">
        <v>1817</v>
      </c>
      <c r="C516" s="71" t="s">
        <v>1850</v>
      </c>
      <c r="D516" s="72" t="s">
        <v>1851</v>
      </c>
      <c r="E516" s="70" t="s">
        <v>176</v>
      </c>
      <c r="F516" s="73" t="s">
        <v>15</v>
      </c>
      <c r="G516" s="75" t="s">
        <v>1852</v>
      </c>
      <c r="H516" s="34" t="s">
        <v>1853</v>
      </c>
      <c r="I516" s="34" t="s">
        <v>1854</v>
      </c>
    </row>
    <row r="517" ht="281.25" spans="1:10">
      <c r="A517" s="10">
        <v>514</v>
      </c>
      <c r="B517" s="70" t="s">
        <v>1817</v>
      </c>
      <c r="C517" s="71" t="s">
        <v>1855</v>
      </c>
      <c r="D517" s="72" t="s">
        <v>1856</v>
      </c>
      <c r="E517" s="70" t="s">
        <v>176</v>
      </c>
      <c r="F517" s="73" t="s">
        <v>15</v>
      </c>
      <c r="G517" s="74" t="s">
        <v>1857</v>
      </c>
      <c r="H517" s="34" t="s">
        <v>1858</v>
      </c>
      <c r="I517" s="34" t="s">
        <v>1859</v>
      </c>
    </row>
    <row r="518" ht="371.25" spans="1:10">
      <c r="A518" s="10">
        <v>515</v>
      </c>
      <c r="B518" s="70" t="s">
        <v>1817</v>
      </c>
      <c r="C518" s="71" t="s">
        <v>1860</v>
      </c>
      <c r="D518" s="72" t="s">
        <v>1861</v>
      </c>
      <c r="E518" s="70" t="s">
        <v>176</v>
      </c>
      <c r="F518" s="73" t="s">
        <v>15</v>
      </c>
      <c r="G518" s="76" t="s">
        <v>1862</v>
      </c>
      <c r="H518" s="68" t="s">
        <v>1863</v>
      </c>
      <c r="I518" s="68" t="s">
        <v>1864</v>
      </c>
      <c r="J518" s="18" t="s">
        <v>1865</v>
      </c>
    </row>
    <row r="519" ht="202.5" spans="1:10">
      <c r="A519" s="10">
        <v>516</v>
      </c>
      <c r="B519" s="70" t="s">
        <v>1817</v>
      </c>
      <c r="C519" s="71" t="s">
        <v>1866</v>
      </c>
      <c r="D519" s="72" t="s">
        <v>1867</v>
      </c>
      <c r="E519" s="70" t="s">
        <v>176</v>
      </c>
      <c r="F519" s="73" t="s">
        <v>15</v>
      </c>
      <c r="G519" s="74" t="s">
        <v>1868</v>
      </c>
      <c r="H519" s="34" t="s">
        <v>1869</v>
      </c>
      <c r="I519" s="34" t="s">
        <v>1870</v>
      </c>
    </row>
    <row r="520" ht="326.25" spans="1:10">
      <c r="A520" s="10">
        <v>517</v>
      </c>
      <c r="B520" s="70" t="s">
        <v>1817</v>
      </c>
      <c r="C520" s="71" t="s">
        <v>1871</v>
      </c>
      <c r="D520" s="72" t="s">
        <v>1872</v>
      </c>
      <c r="E520" s="70" t="s">
        <v>176</v>
      </c>
      <c r="F520" s="73" t="s">
        <v>15</v>
      </c>
      <c r="G520" s="74" t="s">
        <v>1873</v>
      </c>
      <c r="H520" s="34" t="s">
        <v>1874</v>
      </c>
      <c r="I520" s="34" t="s">
        <v>1875</v>
      </c>
    </row>
    <row r="521" ht="315" spans="1:10">
      <c r="A521" s="10">
        <v>518</v>
      </c>
      <c r="B521" s="70" t="s">
        <v>1817</v>
      </c>
      <c r="C521" s="71" t="s">
        <v>1876</v>
      </c>
      <c r="D521" s="72" t="s">
        <v>1877</v>
      </c>
      <c r="E521" s="70" t="s">
        <v>176</v>
      </c>
      <c r="F521" s="73" t="s">
        <v>15</v>
      </c>
      <c r="G521" s="74" t="s">
        <v>1873</v>
      </c>
      <c r="H521" s="34" t="s">
        <v>1878</v>
      </c>
      <c r="I521" s="34" t="s">
        <v>1879</v>
      </c>
    </row>
    <row r="522" ht="180" spans="1:10">
      <c r="A522" s="10">
        <v>519</v>
      </c>
      <c r="B522" s="70" t="s">
        <v>1817</v>
      </c>
      <c r="C522" s="71" t="s">
        <v>1880</v>
      </c>
      <c r="D522" s="72" t="s">
        <v>1881</v>
      </c>
      <c r="E522" s="70" t="s">
        <v>176</v>
      </c>
      <c r="F522" s="73" t="s">
        <v>15</v>
      </c>
      <c r="G522" s="74" t="s">
        <v>1882</v>
      </c>
      <c r="H522" s="34" t="s">
        <v>1883</v>
      </c>
      <c r="I522" s="34" t="s">
        <v>1884</v>
      </c>
    </row>
    <row r="523" ht="146.25" spans="1:10">
      <c r="A523" s="10">
        <v>520</v>
      </c>
      <c r="B523" s="70" t="s">
        <v>1817</v>
      </c>
      <c r="C523" s="71" t="s">
        <v>1885</v>
      </c>
      <c r="D523" s="72" t="s">
        <v>1886</v>
      </c>
      <c r="E523" s="70" t="s">
        <v>176</v>
      </c>
      <c r="F523" s="73" t="s">
        <v>15</v>
      </c>
      <c r="G523" s="74" t="s">
        <v>1887</v>
      </c>
      <c r="H523" s="34" t="s">
        <v>1888</v>
      </c>
      <c r="I523" s="34" t="s">
        <v>1889</v>
      </c>
    </row>
    <row r="524" ht="281.25" spans="1:10">
      <c r="A524" s="10">
        <v>521</v>
      </c>
      <c r="B524" s="70" t="s">
        <v>1817</v>
      </c>
      <c r="C524" s="71" t="s">
        <v>1890</v>
      </c>
      <c r="D524" s="72" t="s">
        <v>1891</v>
      </c>
      <c r="E524" s="70" t="s">
        <v>176</v>
      </c>
      <c r="F524" s="73" t="s">
        <v>15</v>
      </c>
      <c r="G524" s="74" t="s">
        <v>1892</v>
      </c>
      <c r="H524" s="34" t="s">
        <v>1893</v>
      </c>
      <c r="I524" s="34" t="s">
        <v>1894</v>
      </c>
    </row>
    <row r="525" ht="168.75" spans="1:10">
      <c r="A525" s="10">
        <v>522</v>
      </c>
      <c r="B525" s="70" t="s">
        <v>1817</v>
      </c>
      <c r="C525" s="71" t="s">
        <v>1895</v>
      </c>
      <c r="D525" s="72" t="s">
        <v>1896</v>
      </c>
      <c r="E525" s="70" t="s">
        <v>176</v>
      </c>
      <c r="F525" s="73" t="s">
        <v>15</v>
      </c>
      <c r="G525" s="74" t="s">
        <v>1897</v>
      </c>
      <c r="H525" s="34" t="s">
        <v>1898</v>
      </c>
      <c r="I525" s="34" t="s">
        <v>1899</v>
      </c>
    </row>
    <row r="526" ht="157.5" spans="1:10">
      <c r="A526" s="10">
        <v>523</v>
      </c>
      <c r="B526" s="70" t="s">
        <v>1817</v>
      </c>
      <c r="C526" s="71" t="s">
        <v>1900</v>
      </c>
      <c r="D526" s="72" t="s">
        <v>1901</v>
      </c>
      <c r="E526" s="70" t="s">
        <v>176</v>
      </c>
      <c r="F526" s="73" t="s">
        <v>15</v>
      </c>
      <c r="G526" s="74" t="s">
        <v>1902</v>
      </c>
      <c r="H526" s="34" t="s">
        <v>1903</v>
      </c>
      <c r="I526" s="34" t="s">
        <v>1904</v>
      </c>
    </row>
    <row r="527" ht="270" spans="1:10">
      <c r="A527" s="10">
        <v>524</v>
      </c>
      <c r="B527" s="70" t="s">
        <v>1817</v>
      </c>
      <c r="C527" s="71" t="s">
        <v>1905</v>
      </c>
      <c r="D527" s="72" t="s">
        <v>1906</v>
      </c>
      <c r="E527" s="70" t="s">
        <v>176</v>
      </c>
      <c r="F527" s="73" t="s">
        <v>15</v>
      </c>
      <c r="G527" s="74" t="s">
        <v>1907</v>
      </c>
      <c r="H527" s="34" t="s">
        <v>1908</v>
      </c>
      <c r="I527" s="34" t="s">
        <v>1909</v>
      </c>
    </row>
    <row r="528" ht="157.5" spans="1:10">
      <c r="A528" s="10">
        <v>525</v>
      </c>
      <c r="B528" s="70" t="s">
        <v>1817</v>
      </c>
      <c r="C528" s="71" t="s">
        <v>1910</v>
      </c>
      <c r="D528" s="72" t="s">
        <v>1911</v>
      </c>
      <c r="E528" s="70" t="s">
        <v>176</v>
      </c>
      <c r="F528" s="73" t="s">
        <v>15</v>
      </c>
      <c r="G528" s="74" t="s">
        <v>1912</v>
      </c>
      <c r="H528" s="34" t="s">
        <v>1913</v>
      </c>
      <c r="I528" s="34" t="s">
        <v>1914</v>
      </c>
    </row>
    <row r="529" ht="180" spans="1:9">
      <c r="A529" s="10">
        <v>526</v>
      </c>
      <c r="B529" s="70" t="s">
        <v>1817</v>
      </c>
      <c r="C529" s="71" t="s">
        <v>1915</v>
      </c>
      <c r="D529" s="72" t="s">
        <v>1916</v>
      </c>
      <c r="E529" s="70" t="s">
        <v>176</v>
      </c>
      <c r="F529" s="73" t="s">
        <v>15</v>
      </c>
      <c r="G529" s="74" t="s">
        <v>1917</v>
      </c>
      <c r="H529" s="34" t="s">
        <v>1918</v>
      </c>
      <c r="I529" s="34" t="s">
        <v>1919</v>
      </c>
    </row>
    <row r="530" ht="202.5" spans="1:9">
      <c r="A530" s="10">
        <v>527</v>
      </c>
      <c r="B530" s="70" t="s">
        <v>1817</v>
      </c>
      <c r="C530" s="71" t="s">
        <v>1920</v>
      </c>
      <c r="D530" s="72" t="s">
        <v>1921</v>
      </c>
      <c r="E530" s="70" t="s">
        <v>176</v>
      </c>
      <c r="F530" s="73" t="s">
        <v>15</v>
      </c>
      <c r="G530" s="74" t="s">
        <v>1922</v>
      </c>
      <c r="H530" s="34" t="s">
        <v>1923</v>
      </c>
      <c r="I530" s="34" t="s">
        <v>1924</v>
      </c>
    </row>
    <row r="531" ht="393.75" spans="1:9">
      <c r="A531" s="10">
        <v>528</v>
      </c>
      <c r="B531" s="70" t="s">
        <v>1817</v>
      </c>
      <c r="C531" s="71" t="s">
        <v>1925</v>
      </c>
      <c r="D531" s="72" t="s">
        <v>1926</v>
      </c>
      <c r="E531" s="70" t="s">
        <v>176</v>
      </c>
      <c r="F531" s="73" t="s">
        <v>15</v>
      </c>
      <c r="G531" s="74" t="s">
        <v>1927</v>
      </c>
      <c r="H531" s="34" t="s">
        <v>1928</v>
      </c>
      <c r="I531" s="34" t="s">
        <v>1929</v>
      </c>
    </row>
    <row r="532" ht="281.25" spans="1:9">
      <c r="A532" s="10">
        <v>529</v>
      </c>
      <c r="B532" s="70" t="s">
        <v>1817</v>
      </c>
      <c r="C532" s="71" t="s">
        <v>1930</v>
      </c>
      <c r="D532" s="72" t="s">
        <v>1931</v>
      </c>
      <c r="E532" s="70" t="s">
        <v>176</v>
      </c>
      <c r="F532" s="73" t="s">
        <v>15</v>
      </c>
      <c r="G532" s="74" t="s">
        <v>1932</v>
      </c>
      <c r="H532" s="34" t="s">
        <v>1933</v>
      </c>
      <c r="I532" s="34" t="s">
        <v>1934</v>
      </c>
    </row>
    <row r="533" ht="405" spans="1:9">
      <c r="A533" s="10">
        <v>530</v>
      </c>
      <c r="B533" s="70" t="s">
        <v>1817</v>
      </c>
      <c r="C533" s="71" t="s">
        <v>1935</v>
      </c>
      <c r="D533" s="72" t="s">
        <v>1936</v>
      </c>
      <c r="E533" s="70" t="s">
        <v>176</v>
      </c>
      <c r="F533" s="73" t="s">
        <v>15</v>
      </c>
      <c r="G533" s="74" t="s">
        <v>1937</v>
      </c>
      <c r="H533" s="34" t="s">
        <v>1938</v>
      </c>
      <c r="I533" s="34" t="s">
        <v>1939</v>
      </c>
    </row>
    <row r="534" ht="157.5" spans="1:9">
      <c r="A534" s="10">
        <v>531</v>
      </c>
      <c r="B534" s="22" t="s">
        <v>1817</v>
      </c>
      <c r="C534" s="22" t="s">
        <v>1940</v>
      </c>
      <c r="D534" s="88" t="s">
        <v>1941</v>
      </c>
      <c r="E534" s="22" t="s">
        <v>32</v>
      </c>
      <c r="F534" s="22" t="s">
        <v>15</v>
      </c>
      <c r="G534" s="30" t="s">
        <v>1942</v>
      </c>
      <c r="H534" s="34" t="s">
        <v>1943</v>
      </c>
      <c r="I534" s="34" t="s">
        <v>1944</v>
      </c>
    </row>
    <row r="535" ht="123.75" spans="1:9">
      <c r="A535" s="10">
        <v>532</v>
      </c>
      <c r="B535" s="22" t="s">
        <v>1817</v>
      </c>
      <c r="C535" s="71" t="s">
        <v>1945</v>
      </c>
      <c r="D535" s="72" t="s">
        <v>1946</v>
      </c>
      <c r="E535" s="22" t="s">
        <v>163</v>
      </c>
      <c r="F535" s="22" t="s">
        <v>15</v>
      </c>
      <c r="G535" s="30" t="s">
        <v>1947</v>
      </c>
      <c r="H535" s="34" t="s">
        <v>1948</v>
      </c>
      <c r="I535" s="34" t="s">
        <v>1949</v>
      </c>
    </row>
    <row r="536" ht="202.5" spans="1:9">
      <c r="A536" s="10">
        <v>533</v>
      </c>
      <c r="B536" s="22" t="s">
        <v>1817</v>
      </c>
      <c r="C536" s="71" t="s">
        <v>1950</v>
      </c>
      <c r="D536" s="72" t="s">
        <v>1951</v>
      </c>
      <c r="E536" s="22" t="s">
        <v>176</v>
      </c>
      <c r="F536" s="22" t="s">
        <v>15</v>
      </c>
      <c r="G536" s="30" t="s">
        <v>1952</v>
      </c>
      <c r="H536" s="34" t="s">
        <v>1953</v>
      </c>
      <c r="I536" s="30" t="s">
        <v>1954</v>
      </c>
    </row>
    <row r="537" ht="180" spans="1:9">
      <c r="A537" s="10">
        <v>534</v>
      </c>
      <c r="B537" s="22" t="s">
        <v>1817</v>
      </c>
      <c r="C537" s="71" t="s">
        <v>1955</v>
      </c>
      <c r="D537" s="72" t="s">
        <v>1956</v>
      </c>
      <c r="E537" s="22" t="s">
        <v>176</v>
      </c>
      <c r="F537" s="22" t="s">
        <v>15</v>
      </c>
      <c r="G537" s="30" t="s">
        <v>1957</v>
      </c>
      <c r="H537" s="34" t="s">
        <v>1958</v>
      </c>
      <c r="I537" s="34" t="s">
        <v>1959</v>
      </c>
    </row>
    <row r="538" ht="281.25" spans="1:9">
      <c r="A538" s="10">
        <v>535</v>
      </c>
      <c r="B538" s="70" t="s">
        <v>1817</v>
      </c>
      <c r="C538" s="71" t="s">
        <v>1960</v>
      </c>
      <c r="D538" s="72" t="s">
        <v>1961</v>
      </c>
      <c r="E538" s="73" t="s">
        <v>176</v>
      </c>
      <c r="F538" s="73" t="s">
        <v>15</v>
      </c>
      <c r="G538" s="74" t="s">
        <v>1962</v>
      </c>
      <c r="H538" s="34" t="s">
        <v>1963</v>
      </c>
      <c r="I538" s="34" t="s">
        <v>1964</v>
      </c>
    </row>
    <row r="539" ht="409.5" spans="1:9">
      <c r="A539" s="10">
        <v>536</v>
      </c>
      <c r="B539" s="43" t="s">
        <v>1965</v>
      </c>
      <c r="C539" s="43" t="s">
        <v>1966</v>
      </c>
      <c r="D539" s="43" t="s">
        <v>1967</v>
      </c>
      <c r="E539" s="43" t="s">
        <v>207</v>
      </c>
      <c r="F539" s="43" t="s">
        <v>15</v>
      </c>
      <c r="G539" s="16" t="s">
        <v>1968</v>
      </c>
      <c r="H539" s="16" t="s">
        <v>1969</v>
      </c>
      <c r="I539" s="15" t="s">
        <v>1970</v>
      </c>
    </row>
    <row r="540" ht="409.5" spans="1:9">
      <c r="A540" s="10">
        <v>537</v>
      </c>
      <c r="B540" s="43" t="s">
        <v>1965</v>
      </c>
      <c r="C540" s="43" t="s">
        <v>1971</v>
      </c>
      <c r="D540" s="43" t="s">
        <v>1972</v>
      </c>
      <c r="E540" s="43" t="s">
        <v>176</v>
      </c>
      <c r="F540" s="43" t="s">
        <v>15</v>
      </c>
      <c r="G540" s="16" t="s">
        <v>1973</v>
      </c>
      <c r="H540" s="16" t="s">
        <v>1974</v>
      </c>
      <c r="I540" s="15" t="s">
        <v>1975</v>
      </c>
    </row>
    <row r="541" ht="315" spans="1:9">
      <c r="A541" s="10">
        <v>538</v>
      </c>
      <c r="B541" s="43" t="s">
        <v>1965</v>
      </c>
      <c r="C541" s="43" t="s">
        <v>1976</v>
      </c>
      <c r="D541" s="43" t="s">
        <v>1977</v>
      </c>
      <c r="E541" s="43" t="s">
        <v>14</v>
      </c>
      <c r="F541" s="43" t="s">
        <v>15</v>
      </c>
      <c r="G541" s="16" t="s">
        <v>1978</v>
      </c>
      <c r="H541" s="16" t="s">
        <v>1979</v>
      </c>
      <c r="I541" s="16" t="s">
        <v>1980</v>
      </c>
    </row>
    <row r="542" ht="326.25" spans="1:9">
      <c r="A542" s="10">
        <v>539</v>
      </c>
      <c r="B542" s="43" t="s">
        <v>1965</v>
      </c>
      <c r="C542" s="43" t="s">
        <v>1981</v>
      </c>
      <c r="D542" s="43" t="s">
        <v>1982</v>
      </c>
      <c r="E542" s="43" t="s">
        <v>14</v>
      </c>
      <c r="F542" s="43" t="s">
        <v>15</v>
      </c>
      <c r="G542" s="16" t="s">
        <v>1983</v>
      </c>
      <c r="H542" s="16" t="s">
        <v>1984</v>
      </c>
      <c r="I542" s="16" t="s">
        <v>1980</v>
      </c>
    </row>
    <row r="543" ht="315" spans="1:9">
      <c r="A543" s="10">
        <v>540</v>
      </c>
      <c r="B543" s="43" t="s">
        <v>1965</v>
      </c>
      <c r="C543" s="43" t="s">
        <v>1985</v>
      </c>
      <c r="D543" s="43" t="s">
        <v>1986</v>
      </c>
      <c r="E543" s="43" t="s">
        <v>14</v>
      </c>
      <c r="F543" s="43" t="s">
        <v>15</v>
      </c>
      <c r="G543" s="16" t="s">
        <v>1987</v>
      </c>
      <c r="H543" s="16" t="s">
        <v>1988</v>
      </c>
      <c r="I543" s="16" t="s">
        <v>1989</v>
      </c>
    </row>
    <row r="544" ht="112.5" spans="1:9">
      <c r="A544" s="10">
        <v>541</v>
      </c>
      <c r="B544" s="43" t="s">
        <v>1965</v>
      </c>
      <c r="C544" s="43" t="s">
        <v>1990</v>
      </c>
      <c r="D544" s="43" t="s">
        <v>1991</v>
      </c>
      <c r="E544" s="43" t="s">
        <v>14</v>
      </c>
      <c r="F544" s="43" t="s">
        <v>15</v>
      </c>
      <c r="G544" s="16" t="s">
        <v>1992</v>
      </c>
      <c r="H544" s="16" t="s">
        <v>1993</v>
      </c>
      <c r="I544" s="16" t="s">
        <v>1994</v>
      </c>
    </row>
    <row r="545" ht="409.5" spans="1:9">
      <c r="A545" s="10">
        <v>542</v>
      </c>
      <c r="B545" s="43" t="s">
        <v>1965</v>
      </c>
      <c r="C545" s="43" t="s">
        <v>1995</v>
      </c>
      <c r="D545" s="43" t="s">
        <v>1996</v>
      </c>
      <c r="E545" s="43" t="s">
        <v>207</v>
      </c>
      <c r="F545" s="43" t="s">
        <v>15</v>
      </c>
      <c r="G545" s="16" t="s">
        <v>1997</v>
      </c>
      <c r="H545" s="16" t="s">
        <v>1998</v>
      </c>
      <c r="I545" s="15" t="s">
        <v>1970</v>
      </c>
    </row>
    <row r="546" ht="409.5" spans="1:9">
      <c r="A546" s="10">
        <v>543</v>
      </c>
      <c r="B546" s="43" t="s">
        <v>1965</v>
      </c>
      <c r="C546" s="43" t="s">
        <v>1999</v>
      </c>
      <c r="D546" s="43" t="s">
        <v>2000</v>
      </c>
      <c r="E546" s="43" t="s">
        <v>207</v>
      </c>
      <c r="F546" s="43" t="s">
        <v>15</v>
      </c>
      <c r="G546" s="16" t="s">
        <v>2001</v>
      </c>
      <c r="H546" s="16" t="s">
        <v>1998</v>
      </c>
      <c r="I546" s="15" t="s">
        <v>1970</v>
      </c>
    </row>
    <row r="547" ht="409.5" spans="1:9">
      <c r="A547" s="10">
        <v>544</v>
      </c>
      <c r="B547" s="43" t="s">
        <v>1965</v>
      </c>
      <c r="C547" s="43" t="s">
        <v>2002</v>
      </c>
      <c r="D547" s="43" t="s">
        <v>2003</v>
      </c>
      <c r="E547" s="43" t="s">
        <v>207</v>
      </c>
      <c r="F547" s="43" t="s">
        <v>15</v>
      </c>
      <c r="G547" s="16" t="s">
        <v>2004</v>
      </c>
      <c r="H547" s="16" t="s">
        <v>2005</v>
      </c>
      <c r="I547" s="15" t="s">
        <v>1970</v>
      </c>
    </row>
    <row r="548" ht="409.5" spans="1:9">
      <c r="A548" s="10">
        <v>545</v>
      </c>
      <c r="B548" s="43" t="s">
        <v>1965</v>
      </c>
      <c r="C548" s="43" t="s">
        <v>2006</v>
      </c>
      <c r="D548" s="43" t="s">
        <v>2007</v>
      </c>
      <c r="E548" s="43" t="s">
        <v>207</v>
      </c>
      <c r="F548" s="43" t="s">
        <v>15</v>
      </c>
      <c r="G548" s="16" t="s">
        <v>2008</v>
      </c>
      <c r="H548" s="16" t="s">
        <v>2005</v>
      </c>
      <c r="I548" s="15" t="s">
        <v>1970</v>
      </c>
    </row>
    <row r="549" ht="409.5" spans="1:9">
      <c r="A549" s="10">
        <v>546</v>
      </c>
      <c r="B549" s="43" t="s">
        <v>1965</v>
      </c>
      <c r="C549" s="43" t="s">
        <v>2009</v>
      </c>
      <c r="D549" s="43" t="s">
        <v>2010</v>
      </c>
      <c r="E549" s="43" t="s">
        <v>207</v>
      </c>
      <c r="F549" s="43" t="s">
        <v>15</v>
      </c>
      <c r="G549" s="16" t="s">
        <v>2011</v>
      </c>
      <c r="H549" s="16" t="s">
        <v>2005</v>
      </c>
      <c r="I549" s="15" t="s">
        <v>1970</v>
      </c>
    </row>
    <row r="550" ht="409.5" spans="1:9">
      <c r="A550" s="10">
        <v>547</v>
      </c>
      <c r="B550" s="43" t="s">
        <v>1965</v>
      </c>
      <c r="C550" s="43" t="s">
        <v>2012</v>
      </c>
      <c r="D550" s="43" t="s">
        <v>2013</v>
      </c>
      <c r="E550" s="43" t="s">
        <v>207</v>
      </c>
      <c r="F550" s="43" t="s">
        <v>15</v>
      </c>
      <c r="G550" s="16" t="s">
        <v>2014</v>
      </c>
      <c r="H550" s="16" t="s">
        <v>2005</v>
      </c>
      <c r="I550" s="15" t="s">
        <v>2015</v>
      </c>
    </row>
    <row r="551" ht="409.5" spans="1:9">
      <c r="A551" s="10">
        <v>548</v>
      </c>
      <c r="B551" s="43" t="s">
        <v>1965</v>
      </c>
      <c r="C551" s="43" t="s">
        <v>2016</v>
      </c>
      <c r="D551" s="43" t="s">
        <v>2017</v>
      </c>
      <c r="E551" s="43" t="s">
        <v>207</v>
      </c>
      <c r="F551" s="43" t="s">
        <v>15</v>
      </c>
      <c r="G551" s="16" t="s">
        <v>2018</v>
      </c>
      <c r="H551" s="16" t="s">
        <v>2019</v>
      </c>
      <c r="I551" s="15" t="s">
        <v>2020</v>
      </c>
    </row>
    <row r="552" ht="393.75" spans="1:9">
      <c r="A552" s="10">
        <v>549</v>
      </c>
      <c r="B552" s="43" t="s">
        <v>1965</v>
      </c>
      <c r="C552" s="43" t="s">
        <v>2021</v>
      </c>
      <c r="D552" s="43" t="s">
        <v>2022</v>
      </c>
      <c r="E552" s="43" t="s">
        <v>14</v>
      </c>
      <c r="F552" s="43" t="s">
        <v>15</v>
      </c>
      <c r="G552" s="16" t="s">
        <v>2023</v>
      </c>
      <c r="H552" s="16" t="s">
        <v>2024</v>
      </c>
      <c r="I552" s="16" t="s">
        <v>2025</v>
      </c>
    </row>
    <row r="553" ht="405" spans="1:9">
      <c r="A553" s="10">
        <v>550</v>
      </c>
      <c r="B553" s="43" t="s">
        <v>1965</v>
      </c>
      <c r="C553" s="43" t="s">
        <v>2026</v>
      </c>
      <c r="D553" s="43" t="s">
        <v>2027</v>
      </c>
      <c r="E553" s="43" t="s">
        <v>14</v>
      </c>
      <c r="F553" s="43" t="s">
        <v>15</v>
      </c>
      <c r="G553" s="16" t="s">
        <v>2028</v>
      </c>
      <c r="H553" s="16" t="s">
        <v>2029</v>
      </c>
      <c r="I553" s="16" t="s">
        <v>2030</v>
      </c>
    </row>
    <row r="554" ht="409" customHeight="1" spans="1:9">
      <c r="A554" s="10">
        <v>551</v>
      </c>
      <c r="B554" s="43" t="s">
        <v>1965</v>
      </c>
      <c r="C554" s="43" t="s">
        <v>2031</v>
      </c>
      <c r="D554" s="43" t="s">
        <v>2032</v>
      </c>
      <c r="E554" s="43" t="s">
        <v>207</v>
      </c>
      <c r="F554" s="43" t="s">
        <v>15</v>
      </c>
      <c r="G554" s="16" t="s">
        <v>2033</v>
      </c>
      <c r="H554" s="16" t="s">
        <v>2034</v>
      </c>
      <c r="I554" s="15" t="s">
        <v>2035</v>
      </c>
    </row>
    <row r="555" ht="409.5" spans="1:9">
      <c r="A555" s="10">
        <v>552</v>
      </c>
      <c r="B555" s="43" t="s">
        <v>1965</v>
      </c>
      <c r="C555" s="43" t="s">
        <v>2036</v>
      </c>
      <c r="D555" s="43" t="s">
        <v>2037</v>
      </c>
      <c r="E555" s="43" t="s">
        <v>207</v>
      </c>
      <c r="F555" s="43" t="s">
        <v>15</v>
      </c>
      <c r="G555" s="16" t="s">
        <v>2038</v>
      </c>
      <c r="H555" s="16" t="s">
        <v>2039</v>
      </c>
      <c r="I555" s="15" t="s">
        <v>2040</v>
      </c>
    </row>
    <row r="556" ht="409.5" spans="1:9">
      <c r="A556" s="10">
        <v>553</v>
      </c>
      <c r="B556" s="43" t="s">
        <v>1965</v>
      </c>
      <c r="C556" s="43" t="s">
        <v>2041</v>
      </c>
      <c r="D556" s="43" t="s">
        <v>2042</v>
      </c>
      <c r="E556" s="43" t="s">
        <v>207</v>
      </c>
      <c r="F556" s="43" t="s">
        <v>15</v>
      </c>
      <c r="G556" s="16" t="s">
        <v>2043</v>
      </c>
      <c r="H556" s="16" t="s">
        <v>2039</v>
      </c>
      <c r="I556" s="15" t="s">
        <v>2044</v>
      </c>
    </row>
    <row r="557" ht="409.5" spans="1:9">
      <c r="A557" s="10">
        <v>554</v>
      </c>
      <c r="B557" s="43" t="s">
        <v>1965</v>
      </c>
      <c r="C557" s="43" t="s">
        <v>2045</v>
      </c>
      <c r="D557" s="43" t="s">
        <v>2046</v>
      </c>
      <c r="E557" s="43" t="s">
        <v>176</v>
      </c>
      <c r="F557" s="43" t="s">
        <v>15</v>
      </c>
      <c r="G557" s="16" t="s">
        <v>2047</v>
      </c>
      <c r="H557" s="16" t="s">
        <v>2048</v>
      </c>
      <c r="I557" s="15" t="s">
        <v>2049</v>
      </c>
    </row>
    <row r="558" ht="409.5" spans="1:9">
      <c r="A558" s="10">
        <v>555</v>
      </c>
      <c r="B558" s="43" t="s">
        <v>1965</v>
      </c>
      <c r="C558" s="43" t="s">
        <v>2050</v>
      </c>
      <c r="D558" s="43" t="s">
        <v>2051</v>
      </c>
      <c r="E558" s="43" t="s">
        <v>14</v>
      </c>
      <c r="F558" s="43" t="s">
        <v>15</v>
      </c>
      <c r="G558" s="16" t="s">
        <v>2052</v>
      </c>
      <c r="H558" s="16" t="s">
        <v>2053</v>
      </c>
      <c r="I558" s="15" t="s">
        <v>2054</v>
      </c>
    </row>
    <row r="559" ht="409.5" spans="1:9">
      <c r="A559" s="10">
        <v>556</v>
      </c>
      <c r="B559" s="43" t="s">
        <v>1965</v>
      </c>
      <c r="C559" s="43" t="s">
        <v>2055</v>
      </c>
      <c r="D559" s="43" t="s">
        <v>2056</v>
      </c>
      <c r="E559" s="43" t="s">
        <v>14</v>
      </c>
      <c r="F559" s="43" t="s">
        <v>15</v>
      </c>
      <c r="G559" s="16" t="s">
        <v>2057</v>
      </c>
      <c r="H559" s="15" t="s">
        <v>2058</v>
      </c>
      <c r="I559" s="15" t="s">
        <v>2059</v>
      </c>
    </row>
    <row r="560" ht="409.5" spans="1:9">
      <c r="A560" s="10">
        <v>557</v>
      </c>
      <c r="B560" s="43" t="s">
        <v>1965</v>
      </c>
      <c r="C560" s="43" t="s">
        <v>2060</v>
      </c>
      <c r="D560" s="43" t="s">
        <v>2061</v>
      </c>
      <c r="E560" s="43" t="s">
        <v>14</v>
      </c>
      <c r="F560" s="43" t="s">
        <v>15</v>
      </c>
      <c r="G560" s="15" t="s">
        <v>2062</v>
      </c>
      <c r="H560" s="15" t="s">
        <v>2063</v>
      </c>
      <c r="I560" s="15" t="s">
        <v>2064</v>
      </c>
    </row>
    <row r="561" ht="409.5" spans="1:9">
      <c r="A561" s="10">
        <v>558</v>
      </c>
      <c r="B561" s="43" t="s">
        <v>1965</v>
      </c>
      <c r="C561" s="43" t="s">
        <v>2065</v>
      </c>
      <c r="D561" s="43" t="s">
        <v>2066</v>
      </c>
      <c r="E561" s="43" t="s">
        <v>207</v>
      </c>
      <c r="F561" s="43" t="s">
        <v>15</v>
      </c>
      <c r="G561" s="16" t="s">
        <v>2067</v>
      </c>
      <c r="H561" s="16" t="s">
        <v>2068</v>
      </c>
      <c r="I561" s="15" t="s">
        <v>2069</v>
      </c>
    </row>
    <row r="562" ht="409.5" spans="1:9">
      <c r="A562" s="10">
        <v>559</v>
      </c>
      <c r="B562" s="43" t="s">
        <v>1965</v>
      </c>
      <c r="C562" s="77" t="s">
        <v>2070</v>
      </c>
      <c r="D562" s="43" t="s">
        <v>2071</v>
      </c>
      <c r="E562" s="43" t="s">
        <v>207</v>
      </c>
      <c r="F562" s="43" t="s">
        <v>15</v>
      </c>
      <c r="G562" s="16" t="s">
        <v>2072</v>
      </c>
      <c r="H562" s="16" t="s">
        <v>2068</v>
      </c>
      <c r="I562" s="15" t="s">
        <v>2073</v>
      </c>
    </row>
    <row r="563" ht="409.5" spans="1:9">
      <c r="A563" s="10">
        <v>560</v>
      </c>
      <c r="B563" s="43" t="s">
        <v>1965</v>
      </c>
      <c r="C563" s="43" t="s">
        <v>2074</v>
      </c>
      <c r="D563" s="43" t="s">
        <v>2075</v>
      </c>
      <c r="E563" s="43" t="s">
        <v>207</v>
      </c>
      <c r="F563" s="43" t="s">
        <v>15</v>
      </c>
      <c r="G563" s="16" t="s">
        <v>2076</v>
      </c>
      <c r="H563" s="16" t="s">
        <v>2077</v>
      </c>
      <c r="I563" s="15" t="s">
        <v>1970</v>
      </c>
    </row>
    <row r="564" ht="409.5" spans="1:9">
      <c r="A564" s="10">
        <v>561</v>
      </c>
      <c r="B564" s="43" t="s">
        <v>1965</v>
      </c>
      <c r="C564" s="43" t="s">
        <v>2078</v>
      </c>
      <c r="D564" s="43" t="s">
        <v>2079</v>
      </c>
      <c r="E564" s="43" t="s">
        <v>207</v>
      </c>
      <c r="F564" s="43" t="s">
        <v>15</v>
      </c>
      <c r="G564" s="16" t="s">
        <v>2080</v>
      </c>
      <c r="H564" s="16" t="s">
        <v>2081</v>
      </c>
      <c r="I564" s="15" t="s">
        <v>1970</v>
      </c>
    </row>
    <row r="565" ht="409.5" spans="1:9">
      <c r="A565" s="10">
        <v>562</v>
      </c>
      <c r="B565" s="43" t="s">
        <v>1965</v>
      </c>
      <c r="C565" s="43" t="s">
        <v>2082</v>
      </c>
      <c r="D565" s="43" t="s">
        <v>2083</v>
      </c>
      <c r="E565" s="43" t="s">
        <v>207</v>
      </c>
      <c r="F565" s="43" t="s">
        <v>15</v>
      </c>
      <c r="G565" s="16" t="s">
        <v>2084</v>
      </c>
      <c r="H565" s="16" t="s">
        <v>2081</v>
      </c>
      <c r="I565" s="15" t="s">
        <v>1970</v>
      </c>
    </row>
    <row r="566" ht="409.5" spans="1:9">
      <c r="A566" s="10">
        <v>563</v>
      </c>
      <c r="B566" s="43" t="s">
        <v>1965</v>
      </c>
      <c r="C566" s="43" t="s">
        <v>2085</v>
      </c>
      <c r="D566" s="43" t="s">
        <v>2086</v>
      </c>
      <c r="E566" s="43" t="s">
        <v>207</v>
      </c>
      <c r="F566" s="43" t="s">
        <v>15</v>
      </c>
      <c r="G566" s="16" t="s">
        <v>2087</v>
      </c>
      <c r="H566" s="16" t="s">
        <v>2088</v>
      </c>
      <c r="I566" s="15" t="s">
        <v>1970</v>
      </c>
    </row>
    <row r="567" ht="409.5" spans="1:9">
      <c r="A567" s="10">
        <v>564</v>
      </c>
      <c r="B567" s="43" t="s">
        <v>1965</v>
      </c>
      <c r="C567" s="43" t="s">
        <v>2089</v>
      </c>
      <c r="D567" s="43" t="s">
        <v>2090</v>
      </c>
      <c r="E567" s="43" t="s">
        <v>207</v>
      </c>
      <c r="F567" s="43" t="s">
        <v>15</v>
      </c>
      <c r="G567" s="16" t="s">
        <v>2091</v>
      </c>
      <c r="H567" s="16" t="s">
        <v>2088</v>
      </c>
      <c r="I567" s="15" t="s">
        <v>1970</v>
      </c>
    </row>
    <row r="568" ht="409.5" spans="1:9">
      <c r="A568" s="10">
        <v>565</v>
      </c>
      <c r="B568" s="43" t="s">
        <v>1965</v>
      </c>
      <c r="C568" s="43" t="s">
        <v>2092</v>
      </c>
      <c r="D568" s="43" t="s">
        <v>2093</v>
      </c>
      <c r="E568" s="43" t="s">
        <v>207</v>
      </c>
      <c r="F568" s="43" t="s">
        <v>15</v>
      </c>
      <c r="G568" s="16" t="s">
        <v>2094</v>
      </c>
      <c r="H568" s="16" t="s">
        <v>2088</v>
      </c>
      <c r="I568" s="15" t="s">
        <v>1970</v>
      </c>
    </row>
    <row r="569" ht="409.5" spans="1:9">
      <c r="A569" s="10">
        <v>566</v>
      </c>
      <c r="B569" s="43" t="s">
        <v>1965</v>
      </c>
      <c r="C569" s="43" t="s">
        <v>2095</v>
      </c>
      <c r="D569" s="43" t="s">
        <v>2096</v>
      </c>
      <c r="E569" s="43" t="s">
        <v>207</v>
      </c>
      <c r="F569" s="43" t="s">
        <v>15</v>
      </c>
      <c r="G569" s="16" t="s">
        <v>2097</v>
      </c>
      <c r="H569" s="16" t="s">
        <v>2098</v>
      </c>
      <c r="I569" s="15" t="s">
        <v>1970</v>
      </c>
    </row>
    <row r="570" ht="409.5" spans="1:9">
      <c r="A570" s="10">
        <v>567</v>
      </c>
      <c r="B570" s="43" t="s">
        <v>1965</v>
      </c>
      <c r="C570" s="43" t="s">
        <v>2099</v>
      </c>
      <c r="D570" s="43" t="s">
        <v>2100</v>
      </c>
      <c r="E570" s="43" t="s">
        <v>207</v>
      </c>
      <c r="F570" s="43" t="s">
        <v>15</v>
      </c>
      <c r="G570" s="16" t="s">
        <v>2101</v>
      </c>
      <c r="H570" s="16" t="s">
        <v>2098</v>
      </c>
      <c r="I570" s="15" t="s">
        <v>1970</v>
      </c>
    </row>
    <row r="571" ht="409.5" spans="1:9">
      <c r="A571" s="10">
        <v>568</v>
      </c>
      <c r="B571" s="43" t="s">
        <v>1965</v>
      </c>
      <c r="C571" s="43" t="s">
        <v>2102</v>
      </c>
      <c r="D571" s="43" t="s">
        <v>2103</v>
      </c>
      <c r="E571" s="43" t="s">
        <v>207</v>
      </c>
      <c r="F571" s="43" t="s">
        <v>15</v>
      </c>
      <c r="G571" s="16" t="s">
        <v>2104</v>
      </c>
      <c r="H571" s="16" t="s">
        <v>2098</v>
      </c>
      <c r="I571" s="15" t="s">
        <v>1970</v>
      </c>
    </row>
    <row r="572" ht="409.5" spans="1:9">
      <c r="A572" s="10">
        <v>569</v>
      </c>
      <c r="B572" s="43" t="s">
        <v>1965</v>
      </c>
      <c r="C572" s="43" t="s">
        <v>2105</v>
      </c>
      <c r="D572" s="43" t="s">
        <v>2106</v>
      </c>
      <c r="E572" s="43" t="s">
        <v>207</v>
      </c>
      <c r="F572" s="43" t="s">
        <v>15</v>
      </c>
      <c r="G572" s="16" t="s">
        <v>2107</v>
      </c>
      <c r="H572" s="16" t="s">
        <v>2108</v>
      </c>
      <c r="I572" s="15" t="s">
        <v>2109</v>
      </c>
    </row>
    <row r="573" ht="409.5" spans="1:9">
      <c r="A573" s="10">
        <v>570</v>
      </c>
      <c r="B573" s="43" t="s">
        <v>1965</v>
      </c>
      <c r="C573" s="43" t="s">
        <v>2110</v>
      </c>
      <c r="D573" s="43" t="s">
        <v>2111</v>
      </c>
      <c r="E573" s="43" t="s">
        <v>207</v>
      </c>
      <c r="F573" s="43" t="s">
        <v>15</v>
      </c>
      <c r="G573" s="16" t="s">
        <v>2112</v>
      </c>
      <c r="H573" s="16" t="s">
        <v>2098</v>
      </c>
      <c r="I573" s="15" t="s">
        <v>1970</v>
      </c>
    </row>
    <row r="574" ht="409.5" spans="1:9">
      <c r="A574" s="10">
        <v>571</v>
      </c>
      <c r="B574" s="43" t="s">
        <v>1965</v>
      </c>
      <c r="C574" s="43" t="s">
        <v>2113</v>
      </c>
      <c r="D574" s="43" t="s">
        <v>2114</v>
      </c>
      <c r="E574" s="43" t="s">
        <v>207</v>
      </c>
      <c r="F574" s="43" t="s">
        <v>15</v>
      </c>
      <c r="G574" s="16" t="s">
        <v>2115</v>
      </c>
      <c r="H574" s="16" t="s">
        <v>2098</v>
      </c>
      <c r="I574" s="15" t="s">
        <v>1970</v>
      </c>
    </row>
    <row r="575" ht="409.5" spans="1:9">
      <c r="A575" s="10">
        <v>572</v>
      </c>
      <c r="B575" s="43" t="s">
        <v>1965</v>
      </c>
      <c r="C575" s="43" t="s">
        <v>2116</v>
      </c>
      <c r="D575" s="43" t="s">
        <v>2117</v>
      </c>
      <c r="E575" s="43" t="s">
        <v>207</v>
      </c>
      <c r="F575" s="43" t="s">
        <v>15</v>
      </c>
      <c r="G575" s="16" t="s">
        <v>2118</v>
      </c>
      <c r="H575" s="16" t="s">
        <v>2098</v>
      </c>
      <c r="I575" s="15" t="s">
        <v>1970</v>
      </c>
    </row>
    <row r="576" ht="382.5" spans="1:9">
      <c r="A576" s="10">
        <v>573</v>
      </c>
      <c r="B576" s="43" t="s">
        <v>1965</v>
      </c>
      <c r="C576" s="43" t="s">
        <v>2119</v>
      </c>
      <c r="D576" s="43" t="s">
        <v>2120</v>
      </c>
      <c r="E576" s="43" t="s">
        <v>207</v>
      </c>
      <c r="F576" s="43" t="s">
        <v>15</v>
      </c>
      <c r="G576" s="16" t="s">
        <v>2121</v>
      </c>
      <c r="H576" s="16" t="s">
        <v>2122</v>
      </c>
      <c r="I576" s="16" t="s">
        <v>2123</v>
      </c>
    </row>
    <row r="577" ht="213.75" spans="1:9">
      <c r="A577" s="10">
        <v>574</v>
      </c>
      <c r="B577" s="43" t="s">
        <v>1965</v>
      </c>
      <c r="C577" s="43" t="s">
        <v>2124</v>
      </c>
      <c r="D577" s="43" t="s">
        <v>2125</v>
      </c>
      <c r="E577" s="43" t="s">
        <v>207</v>
      </c>
      <c r="F577" s="43" t="s">
        <v>15</v>
      </c>
      <c r="G577" s="16" t="s">
        <v>2126</v>
      </c>
      <c r="H577" s="16" t="s">
        <v>2127</v>
      </c>
      <c r="I577" s="16" t="s">
        <v>2128</v>
      </c>
    </row>
    <row r="578" ht="258.75" spans="1:9">
      <c r="A578" s="10">
        <v>575</v>
      </c>
      <c r="B578" s="43" t="s">
        <v>1965</v>
      </c>
      <c r="C578" s="43" t="s">
        <v>2129</v>
      </c>
      <c r="D578" s="43" t="s">
        <v>2130</v>
      </c>
      <c r="E578" s="43" t="s">
        <v>21</v>
      </c>
      <c r="F578" s="43" t="s">
        <v>15</v>
      </c>
      <c r="G578" s="78" t="s">
        <v>2131</v>
      </c>
      <c r="H578" s="16" t="s">
        <v>2132</v>
      </c>
      <c r="I578" s="16" t="s">
        <v>2133</v>
      </c>
    </row>
    <row r="579" ht="409.5" spans="1:9">
      <c r="A579" s="10">
        <v>576</v>
      </c>
      <c r="B579" s="43" t="s">
        <v>1965</v>
      </c>
      <c r="C579" s="43" t="s">
        <v>2134</v>
      </c>
      <c r="D579" s="43" t="s">
        <v>2010</v>
      </c>
      <c r="E579" s="43" t="s">
        <v>207</v>
      </c>
      <c r="F579" s="43" t="s">
        <v>15</v>
      </c>
      <c r="G579" s="16" t="s">
        <v>2135</v>
      </c>
      <c r="H579" s="16" t="s">
        <v>1998</v>
      </c>
      <c r="I579" s="15" t="s">
        <v>1970</v>
      </c>
    </row>
    <row r="580" ht="409.5" spans="1:9">
      <c r="A580" s="10">
        <v>577</v>
      </c>
      <c r="B580" s="43" t="s">
        <v>1965</v>
      </c>
      <c r="C580" s="43" t="s">
        <v>2136</v>
      </c>
      <c r="D580" s="43" t="s">
        <v>2137</v>
      </c>
      <c r="E580" s="43" t="s">
        <v>207</v>
      </c>
      <c r="F580" s="43" t="s">
        <v>15</v>
      </c>
      <c r="G580" s="16" t="s">
        <v>2138</v>
      </c>
      <c r="H580" s="16" t="s">
        <v>1998</v>
      </c>
      <c r="I580" s="15" t="s">
        <v>1970</v>
      </c>
    </row>
    <row r="581" ht="409.5" spans="1:9">
      <c r="A581" s="10">
        <v>578</v>
      </c>
      <c r="B581" s="43" t="s">
        <v>1965</v>
      </c>
      <c r="C581" s="43" t="s">
        <v>2139</v>
      </c>
      <c r="D581" s="43" t="s">
        <v>2140</v>
      </c>
      <c r="E581" s="43" t="s">
        <v>14</v>
      </c>
      <c r="F581" s="43" t="s">
        <v>15</v>
      </c>
      <c r="G581" s="16" t="s">
        <v>2141</v>
      </c>
      <c r="H581" s="16" t="s">
        <v>2142</v>
      </c>
      <c r="I581" s="15" t="s">
        <v>2143</v>
      </c>
    </row>
    <row r="582" ht="409.5" spans="1:9">
      <c r="A582" s="10">
        <v>579</v>
      </c>
      <c r="B582" s="43" t="s">
        <v>1965</v>
      </c>
      <c r="C582" s="43" t="s">
        <v>2144</v>
      </c>
      <c r="D582" s="43" t="s">
        <v>2145</v>
      </c>
      <c r="E582" s="43" t="s">
        <v>207</v>
      </c>
      <c r="F582" s="43" t="s">
        <v>15</v>
      </c>
      <c r="G582" s="16" t="s">
        <v>2146</v>
      </c>
      <c r="H582" s="16" t="s">
        <v>2147</v>
      </c>
      <c r="I582" s="15" t="s">
        <v>1970</v>
      </c>
    </row>
    <row r="583" ht="409.5" spans="1:9">
      <c r="A583" s="10">
        <v>580</v>
      </c>
      <c r="B583" s="43" t="s">
        <v>1965</v>
      </c>
      <c r="C583" s="43" t="s">
        <v>2148</v>
      </c>
      <c r="D583" s="43" t="s">
        <v>2149</v>
      </c>
      <c r="E583" s="43" t="s">
        <v>207</v>
      </c>
      <c r="F583" s="43" t="s">
        <v>15</v>
      </c>
      <c r="G583" s="16" t="s">
        <v>2150</v>
      </c>
      <c r="H583" s="16" t="s">
        <v>2151</v>
      </c>
      <c r="I583" s="15" t="s">
        <v>1970</v>
      </c>
    </row>
    <row r="584" ht="409.5" spans="1:9">
      <c r="A584" s="10">
        <v>581</v>
      </c>
      <c r="B584" s="43" t="s">
        <v>1965</v>
      </c>
      <c r="C584" s="43" t="s">
        <v>2152</v>
      </c>
      <c r="D584" s="43" t="s">
        <v>2153</v>
      </c>
      <c r="E584" s="43" t="s">
        <v>207</v>
      </c>
      <c r="F584" s="43" t="s">
        <v>15</v>
      </c>
      <c r="G584" s="16" t="s">
        <v>2154</v>
      </c>
      <c r="H584" s="16" t="s">
        <v>2155</v>
      </c>
      <c r="I584" s="15" t="s">
        <v>1970</v>
      </c>
    </row>
    <row r="585" ht="409.5" spans="1:9">
      <c r="A585" s="10">
        <v>582</v>
      </c>
      <c r="B585" s="43" t="s">
        <v>1965</v>
      </c>
      <c r="C585" s="43" t="s">
        <v>2156</v>
      </c>
      <c r="D585" s="43" t="s">
        <v>2157</v>
      </c>
      <c r="E585" s="43" t="s">
        <v>207</v>
      </c>
      <c r="F585" s="43" t="s">
        <v>15</v>
      </c>
      <c r="G585" s="16" t="s">
        <v>2158</v>
      </c>
      <c r="H585" s="16" t="s">
        <v>2159</v>
      </c>
      <c r="I585" s="15" t="s">
        <v>1970</v>
      </c>
    </row>
    <row r="586" ht="409.5" spans="1:9">
      <c r="A586" s="10">
        <v>583</v>
      </c>
      <c r="B586" s="43" t="s">
        <v>1965</v>
      </c>
      <c r="C586" s="43" t="s">
        <v>2160</v>
      </c>
      <c r="D586" s="43" t="s">
        <v>2161</v>
      </c>
      <c r="E586" s="43" t="s">
        <v>207</v>
      </c>
      <c r="F586" s="43" t="s">
        <v>15</v>
      </c>
      <c r="G586" s="16" t="s">
        <v>2162</v>
      </c>
      <c r="H586" s="16" t="s">
        <v>2163</v>
      </c>
      <c r="I586" s="15" t="s">
        <v>2109</v>
      </c>
    </row>
    <row r="587" ht="409.5" spans="1:9">
      <c r="A587" s="10">
        <v>584</v>
      </c>
      <c r="B587" s="43" t="s">
        <v>1965</v>
      </c>
      <c r="C587" s="43" t="s">
        <v>2164</v>
      </c>
      <c r="D587" s="43" t="s">
        <v>2165</v>
      </c>
      <c r="E587" s="43" t="s">
        <v>207</v>
      </c>
      <c r="F587" s="43" t="s">
        <v>15</v>
      </c>
      <c r="G587" s="16" t="s">
        <v>2166</v>
      </c>
      <c r="H587" s="16" t="s">
        <v>2163</v>
      </c>
      <c r="I587" s="15" t="s">
        <v>1970</v>
      </c>
    </row>
    <row r="588" ht="409.5" spans="1:9">
      <c r="A588" s="10">
        <v>585</v>
      </c>
      <c r="B588" s="43" t="s">
        <v>1965</v>
      </c>
      <c r="C588" s="43" t="s">
        <v>2167</v>
      </c>
      <c r="D588" s="43" t="s">
        <v>2168</v>
      </c>
      <c r="E588" s="43" t="s">
        <v>176</v>
      </c>
      <c r="F588" s="43" t="s">
        <v>15</v>
      </c>
      <c r="G588" s="16" t="s">
        <v>2169</v>
      </c>
      <c r="H588" s="16" t="s">
        <v>2170</v>
      </c>
      <c r="I588" s="15" t="s">
        <v>2171</v>
      </c>
    </row>
    <row r="589" ht="326.25" spans="1:9">
      <c r="A589" s="10">
        <v>586</v>
      </c>
      <c r="B589" s="43" t="s">
        <v>1965</v>
      </c>
      <c r="C589" s="43" t="s">
        <v>2172</v>
      </c>
      <c r="D589" s="43" t="s">
        <v>2173</v>
      </c>
      <c r="E589" s="43" t="s">
        <v>14</v>
      </c>
      <c r="F589" s="43" t="s">
        <v>15</v>
      </c>
      <c r="G589" s="16" t="s">
        <v>2174</v>
      </c>
      <c r="H589" s="16" t="s">
        <v>2175</v>
      </c>
      <c r="I589" s="16" t="s">
        <v>2176</v>
      </c>
    </row>
    <row r="590" ht="409.5" spans="1:9">
      <c r="A590" s="10">
        <v>587</v>
      </c>
      <c r="B590" s="22" t="s">
        <v>1965</v>
      </c>
      <c r="C590" s="22" t="s">
        <v>2177</v>
      </c>
      <c r="D590" s="88" t="s">
        <v>2178</v>
      </c>
      <c r="E590" s="22" t="s">
        <v>207</v>
      </c>
      <c r="F590" s="22" t="s">
        <v>15</v>
      </c>
      <c r="G590" s="30" t="s">
        <v>2179</v>
      </c>
      <c r="H590" s="16" t="s">
        <v>2180</v>
      </c>
      <c r="I590" s="30" t="s">
        <v>2181</v>
      </c>
    </row>
    <row r="591" ht="409.5" spans="1:9">
      <c r="A591" s="10">
        <v>588</v>
      </c>
      <c r="B591" s="43" t="s">
        <v>2182</v>
      </c>
      <c r="C591" s="43" t="s">
        <v>2183</v>
      </c>
      <c r="D591" s="43" t="s">
        <v>2184</v>
      </c>
      <c r="E591" s="43" t="s">
        <v>21</v>
      </c>
      <c r="F591" s="43" t="s">
        <v>15</v>
      </c>
      <c r="G591" s="15" t="s">
        <v>2185</v>
      </c>
      <c r="H591" s="16" t="s">
        <v>2186</v>
      </c>
      <c r="I591" s="15" t="s">
        <v>2185</v>
      </c>
    </row>
    <row r="592" ht="90" spans="1:9">
      <c r="A592" s="10">
        <v>589</v>
      </c>
      <c r="B592" s="43" t="s">
        <v>2182</v>
      </c>
      <c r="C592" s="43" t="s">
        <v>2187</v>
      </c>
      <c r="D592" s="85" t="s">
        <v>2188</v>
      </c>
      <c r="E592" s="43" t="s">
        <v>176</v>
      </c>
      <c r="F592" s="43" t="s">
        <v>15</v>
      </c>
      <c r="G592" s="16" t="s">
        <v>2189</v>
      </c>
      <c r="H592" s="16" t="s">
        <v>2186</v>
      </c>
      <c r="I592" s="16" t="s">
        <v>2189</v>
      </c>
    </row>
    <row r="593" ht="90" spans="1:9">
      <c r="A593" s="10">
        <v>590</v>
      </c>
      <c r="B593" s="43" t="s">
        <v>2182</v>
      </c>
      <c r="C593" s="43" t="s">
        <v>2190</v>
      </c>
      <c r="D593" s="85" t="s">
        <v>2191</v>
      </c>
      <c r="E593" s="43" t="s">
        <v>176</v>
      </c>
      <c r="F593" s="43" t="s">
        <v>15</v>
      </c>
      <c r="G593" s="16" t="s">
        <v>2192</v>
      </c>
      <c r="H593" s="16" t="s">
        <v>2186</v>
      </c>
      <c r="I593" s="16" t="s">
        <v>2192</v>
      </c>
    </row>
    <row r="594" ht="90" spans="1:9">
      <c r="A594" s="10">
        <v>591</v>
      </c>
      <c r="B594" s="43" t="s">
        <v>2182</v>
      </c>
      <c r="C594" s="43" t="s">
        <v>2193</v>
      </c>
      <c r="D594" s="43" t="s">
        <v>2194</v>
      </c>
      <c r="E594" s="43" t="s">
        <v>176</v>
      </c>
      <c r="F594" s="43" t="s">
        <v>15</v>
      </c>
      <c r="G594" s="16" t="s">
        <v>2195</v>
      </c>
      <c r="H594" s="16" t="s">
        <v>2186</v>
      </c>
      <c r="I594" s="16" t="s">
        <v>2195</v>
      </c>
    </row>
    <row r="595" ht="180" spans="1:9">
      <c r="A595" s="10">
        <v>592</v>
      </c>
      <c r="B595" s="43" t="s">
        <v>2182</v>
      </c>
      <c r="C595" s="43" t="s">
        <v>2196</v>
      </c>
      <c r="D595" s="85" t="s">
        <v>2197</v>
      </c>
      <c r="E595" s="43" t="s">
        <v>21</v>
      </c>
      <c r="F595" s="43" t="s">
        <v>15</v>
      </c>
      <c r="G595" s="16" t="s">
        <v>2198</v>
      </c>
      <c r="H595" s="16" t="s">
        <v>2199</v>
      </c>
      <c r="I595" s="16" t="s">
        <v>2198</v>
      </c>
    </row>
    <row r="596" ht="405" spans="1:9">
      <c r="A596" s="10">
        <v>593</v>
      </c>
      <c r="B596" s="43" t="s">
        <v>2182</v>
      </c>
      <c r="C596" s="43" t="s">
        <v>2200</v>
      </c>
      <c r="D596" s="43" t="s">
        <v>2201</v>
      </c>
      <c r="E596" s="43" t="s">
        <v>21</v>
      </c>
      <c r="F596" s="43" t="s">
        <v>15</v>
      </c>
      <c r="G596" s="16" t="s">
        <v>2202</v>
      </c>
      <c r="H596" s="16" t="s">
        <v>2203</v>
      </c>
      <c r="I596" s="16" t="s">
        <v>2202</v>
      </c>
    </row>
    <row r="597" ht="90" spans="1:9">
      <c r="A597" s="10">
        <v>594</v>
      </c>
      <c r="B597" s="43" t="s">
        <v>2182</v>
      </c>
      <c r="C597" s="43" t="s">
        <v>2204</v>
      </c>
      <c r="D597" s="43" t="s">
        <v>2205</v>
      </c>
      <c r="E597" s="43" t="s">
        <v>21</v>
      </c>
      <c r="F597" s="43" t="s">
        <v>15</v>
      </c>
      <c r="G597" s="16" t="s">
        <v>2206</v>
      </c>
      <c r="H597" s="16" t="s">
        <v>2207</v>
      </c>
      <c r="I597" s="16" t="s">
        <v>2206</v>
      </c>
    </row>
    <row r="598" ht="191.25" spans="1:9">
      <c r="A598" s="10">
        <v>595</v>
      </c>
      <c r="B598" s="43" t="s">
        <v>2182</v>
      </c>
      <c r="C598" s="43" t="s">
        <v>2208</v>
      </c>
      <c r="D598" s="43" t="s">
        <v>2209</v>
      </c>
      <c r="E598" s="43" t="s">
        <v>21</v>
      </c>
      <c r="F598" s="43" t="s">
        <v>15</v>
      </c>
      <c r="G598" s="16" t="s">
        <v>2210</v>
      </c>
      <c r="H598" s="16" t="s">
        <v>2211</v>
      </c>
      <c r="I598" s="16" t="s">
        <v>2210</v>
      </c>
    </row>
    <row r="599" ht="225" spans="1:9">
      <c r="A599" s="10">
        <v>596</v>
      </c>
      <c r="B599" s="43" t="s">
        <v>2182</v>
      </c>
      <c r="C599" s="43" t="s">
        <v>2212</v>
      </c>
      <c r="D599" s="43" t="s">
        <v>2213</v>
      </c>
      <c r="E599" s="43" t="s">
        <v>21</v>
      </c>
      <c r="F599" s="43" t="s">
        <v>15</v>
      </c>
      <c r="G599" s="16" t="s">
        <v>2214</v>
      </c>
      <c r="H599" s="16" t="s">
        <v>2215</v>
      </c>
      <c r="I599" s="16" t="s">
        <v>2214</v>
      </c>
    </row>
    <row r="600" ht="225" spans="1:9">
      <c r="A600" s="10">
        <v>597</v>
      </c>
      <c r="B600" s="43" t="s">
        <v>2182</v>
      </c>
      <c r="C600" s="43" t="s">
        <v>2216</v>
      </c>
      <c r="D600" s="43" t="s">
        <v>2217</v>
      </c>
      <c r="E600" s="43" t="s">
        <v>21</v>
      </c>
      <c r="F600" s="43" t="s">
        <v>15</v>
      </c>
      <c r="G600" s="16" t="s">
        <v>2218</v>
      </c>
      <c r="H600" s="16" t="s">
        <v>2219</v>
      </c>
      <c r="I600" s="16" t="s">
        <v>2218</v>
      </c>
    </row>
    <row r="601" ht="409.5" spans="1:9">
      <c r="A601" s="10">
        <v>598</v>
      </c>
      <c r="B601" s="43" t="s">
        <v>2182</v>
      </c>
      <c r="C601" s="43" t="s">
        <v>2220</v>
      </c>
      <c r="D601" s="43" t="s">
        <v>2221</v>
      </c>
      <c r="E601" s="43" t="s">
        <v>21</v>
      </c>
      <c r="F601" s="43" t="s">
        <v>15</v>
      </c>
      <c r="G601" s="15" t="s">
        <v>2222</v>
      </c>
      <c r="H601" s="16" t="s">
        <v>2223</v>
      </c>
      <c r="I601" s="15" t="s">
        <v>2222</v>
      </c>
    </row>
    <row r="602" ht="112.5" spans="1:9">
      <c r="A602" s="10">
        <v>599</v>
      </c>
      <c r="B602" s="43" t="s">
        <v>2182</v>
      </c>
      <c r="C602" s="43" t="s">
        <v>2224</v>
      </c>
      <c r="D602" s="43" t="s">
        <v>2225</v>
      </c>
      <c r="E602" s="43" t="s">
        <v>32</v>
      </c>
      <c r="F602" s="43" t="s">
        <v>15</v>
      </c>
      <c r="G602" s="16" t="s">
        <v>2226</v>
      </c>
      <c r="H602" s="16" t="s">
        <v>2227</v>
      </c>
      <c r="I602" s="16" t="s">
        <v>2226</v>
      </c>
    </row>
    <row r="603" ht="202.5" spans="1:9">
      <c r="A603" s="10">
        <v>600</v>
      </c>
      <c r="B603" s="43" t="s">
        <v>2182</v>
      </c>
      <c r="C603" s="43" t="s">
        <v>2228</v>
      </c>
      <c r="D603" s="43" t="s">
        <v>2229</v>
      </c>
      <c r="E603" s="43" t="s">
        <v>32</v>
      </c>
      <c r="F603" s="43" t="s">
        <v>15</v>
      </c>
      <c r="G603" s="16" t="s">
        <v>2230</v>
      </c>
      <c r="H603" s="16" t="s">
        <v>2231</v>
      </c>
      <c r="I603" s="16" t="s">
        <v>2230</v>
      </c>
    </row>
    <row r="604" ht="382.5" spans="1:9">
      <c r="A604" s="10">
        <v>601</v>
      </c>
      <c r="B604" s="43" t="s">
        <v>2182</v>
      </c>
      <c r="C604" s="43" t="s">
        <v>2232</v>
      </c>
      <c r="D604" s="43" t="s">
        <v>2233</v>
      </c>
      <c r="E604" s="43" t="s">
        <v>32</v>
      </c>
      <c r="F604" s="43" t="s">
        <v>15</v>
      </c>
      <c r="G604" s="16" t="s">
        <v>2234</v>
      </c>
      <c r="H604" s="16" t="s">
        <v>2235</v>
      </c>
      <c r="I604" s="16" t="s">
        <v>2234</v>
      </c>
    </row>
    <row r="605" ht="225" spans="1:9">
      <c r="A605" s="10">
        <v>602</v>
      </c>
      <c r="B605" s="43" t="s">
        <v>2182</v>
      </c>
      <c r="C605" s="43" t="s">
        <v>2236</v>
      </c>
      <c r="D605" s="85" t="s">
        <v>2237</v>
      </c>
      <c r="E605" s="43" t="s">
        <v>32</v>
      </c>
      <c r="F605" s="43" t="s">
        <v>15</v>
      </c>
      <c r="G605" s="16" t="s">
        <v>2238</v>
      </c>
      <c r="H605" s="16" t="s">
        <v>2239</v>
      </c>
      <c r="I605" s="16" t="s">
        <v>2238</v>
      </c>
    </row>
    <row r="606" ht="225" spans="1:9">
      <c r="A606" s="10">
        <v>603</v>
      </c>
      <c r="B606" s="43" t="s">
        <v>2182</v>
      </c>
      <c r="C606" s="43" t="s">
        <v>2240</v>
      </c>
      <c r="D606" s="43" t="s">
        <v>2241</v>
      </c>
      <c r="E606" s="43" t="s">
        <v>32</v>
      </c>
      <c r="F606" s="43" t="s">
        <v>15</v>
      </c>
      <c r="G606" s="16" t="s">
        <v>2242</v>
      </c>
      <c r="H606" s="16" t="s">
        <v>2243</v>
      </c>
      <c r="I606" s="16" t="s">
        <v>2242</v>
      </c>
    </row>
    <row r="607" ht="191.25" spans="1:9">
      <c r="A607" s="10">
        <v>604</v>
      </c>
      <c r="B607" s="43" t="s">
        <v>2182</v>
      </c>
      <c r="C607" s="43" t="s">
        <v>2244</v>
      </c>
      <c r="D607" s="43" t="s">
        <v>2245</v>
      </c>
      <c r="E607" s="43" t="s">
        <v>32</v>
      </c>
      <c r="F607" s="43" t="s">
        <v>15</v>
      </c>
      <c r="G607" s="16" t="s">
        <v>2246</v>
      </c>
      <c r="H607" s="16" t="s">
        <v>2247</v>
      </c>
      <c r="I607" s="16" t="s">
        <v>2246</v>
      </c>
    </row>
    <row r="608" ht="409.5" spans="1:9">
      <c r="A608" s="10">
        <v>605</v>
      </c>
      <c r="B608" s="43" t="s">
        <v>2182</v>
      </c>
      <c r="C608" s="43" t="s">
        <v>2248</v>
      </c>
      <c r="D608" s="43" t="s">
        <v>2249</v>
      </c>
      <c r="E608" s="43" t="s">
        <v>32</v>
      </c>
      <c r="F608" s="43" t="s">
        <v>15</v>
      </c>
      <c r="G608" s="15" t="s">
        <v>2250</v>
      </c>
      <c r="H608" s="16" t="s">
        <v>2251</v>
      </c>
      <c r="I608" s="15" t="s">
        <v>2250</v>
      </c>
    </row>
    <row r="609" ht="146.25" spans="1:9">
      <c r="A609" s="10">
        <v>606</v>
      </c>
      <c r="B609" s="43" t="s">
        <v>2182</v>
      </c>
      <c r="C609" s="43" t="s">
        <v>2252</v>
      </c>
      <c r="D609" s="43" t="s">
        <v>2253</v>
      </c>
      <c r="E609" s="43" t="s">
        <v>32</v>
      </c>
      <c r="F609" s="43" t="s">
        <v>15</v>
      </c>
      <c r="G609" s="16" t="s">
        <v>2254</v>
      </c>
      <c r="H609" s="16" t="s">
        <v>2255</v>
      </c>
      <c r="I609" s="16" t="s">
        <v>2254</v>
      </c>
    </row>
    <row r="610" ht="191.25" spans="1:9">
      <c r="A610" s="10">
        <v>607</v>
      </c>
      <c r="B610" s="43" t="s">
        <v>2182</v>
      </c>
      <c r="C610" s="43" t="s">
        <v>2256</v>
      </c>
      <c r="D610" s="43" t="s">
        <v>2257</v>
      </c>
      <c r="E610" s="43" t="s">
        <v>32</v>
      </c>
      <c r="F610" s="43" t="s">
        <v>15</v>
      </c>
      <c r="G610" s="16" t="s">
        <v>2258</v>
      </c>
      <c r="H610" s="16" t="s">
        <v>2259</v>
      </c>
      <c r="I610" s="16" t="s">
        <v>2258</v>
      </c>
    </row>
    <row r="611" ht="135" spans="1:9">
      <c r="A611" s="10">
        <v>608</v>
      </c>
      <c r="B611" s="43" t="s">
        <v>2182</v>
      </c>
      <c r="C611" s="43" t="s">
        <v>2260</v>
      </c>
      <c r="D611" s="43" t="s">
        <v>2261</v>
      </c>
      <c r="E611" s="43" t="s">
        <v>32</v>
      </c>
      <c r="F611" s="43" t="s">
        <v>15</v>
      </c>
      <c r="G611" s="16" t="s">
        <v>2262</v>
      </c>
      <c r="H611" s="16" t="s">
        <v>2263</v>
      </c>
      <c r="I611" s="16" t="s">
        <v>2262</v>
      </c>
    </row>
    <row r="612" ht="180" spans="1:9">
      <c r="A612" s="10">
        <v>609</v>
      </c>
      <c r="B612" s="43" t="s">
        <v>2182</v>
      </c>
      <c r="C612" s="43" t="s">
        <v>2264</v>
      </c>
      <c r="D612" s="43" t="s">
        <v>2265</v>
      </c>
      <c r="E612" s="43" t="s">
        <v>32</v>
      </c>
      <c r="F612" s="43" t="s">
        <v>15</v>
      </c>
      <c r="G612" s="16" t="s">
        <v>2266</v>
      </c>
      <c r="H612" s="16" t="s">
        <v>2267</v>
      </c>
      <c r="I612" s="16" t="s">
        <v>2266</v>
      </c>
    </row>
    <row r="613" ht="225" spans="1:9">
      <c r="A613" s="10">
        <v>610</v>
      </c>
      <c r="B613" s="43" t="s">
        <v>2182</v>
      </c>
      <c r="C613" s="43" t="s">
        <v>2268</v>
      </c>
      <c r="D613" s="43" t="s">
        <v>2269</v>
      </c>
      <c r="E613" s="43" t="s">
        <v>32</v>
      </c>
      <c r="F613" s="43" t="s">
        <v>15</v>
      </c>
      <c r="G613" s="16" t="s">
        <v>2270</v>
      </c>
      <c r="H613" s="16" t="s">
        <v>2186</v>
      </c>
      <c r="I613" s="16" t="s">
        <v>2270</v>
      </c>
    </row>
    <row r="614" ht="191.25" spans="1:9">
      <c r="A614" s="10">
        <v>611</v>
      </c>
      <c r="B614" s="43" t="s">
        <v>2182</v>
      </c>
      <c r="C614" s="43" t="s">
        <v>2271</v>
      </c>
      <c r="D614" s="43" t="s">
        <v>2272</v>
      </c>
      <c r="E614" s="43" t="s">
        <v>32</v>
      </c>
      <c r="F614" s="43" t="s">
        <v>15</v>
      </c>
      <c r="G614" s="16" t="s">
        <v>2273</v>
      </c>
      <c r="H614" s="16" t="s">
        <v>2274</v>
      </c>
      <c r="I614" s="16" t="s">
        <v>2273</v>
      </c>
    </row>
    <row r="615" ht="180" spans="1:9">
      <c r="A615" s="10">
        <v>612</v>
      </c>
      <c r="B615" s="43" t="s">
        <v>2182</v>
      </c>
      <c r="C615" s="43" t="s">
        <v>2275</v>
      </c>
      <c r="D615" s="43" t="s">
        <v>2276</v>
      </c>
      <c r="E615" s="43" t="s">
        <v>32</v>
      </c>
      <c r="F615" s="43" t="s">
        <v>15</v>
      </c>
      <c r="G615" s="16" t="s">
        <v>2277</v>
      </c>
      <c r="H615" s="16" t="s">
        <v>2239</v>
      </c>
      <c r="I615" s="16" t="s">
        <v>2277</v>
      </c>
    </row>
    <row r="616" ht="270" spans="1:9">
      <c r="A616" s="10">
        <v>613</v>
      </c>
      <c r="B616" s="43" t="s">
        <v>2182</v>
      </c>
      <c r="C616" s="43" t="s">
        <v>2278</v>
      </c>
      <c r="D616" s="43" t="s">
        <v>2279</v>
      </c>
      <c r="E616" s="43" t="s">
        <v>32</v>
      </c>
      <c r="F616" s="43" t="s">
        <v>15</v>
      </c>
      <c r="G616" s="16" t="s">
        <v>2280</v>
      </c>
      <c r="H616" s="16" t="s">
        <v>2281</v>
      </c>
      <c r="I616" s="16" t="s">
        <v>2280</v>
      </c>
    </row>
    <row r="617" ht="247.5" spans="1:9">
      <c r="A617" s="10">
        <v>614</v>
      </c>
      <c r="B617" s="43" t="s">
        <v>2182</v>
      </c>
      <c r="C617" s="43" t="s">
        <v>2282</v>
      </c>
      <c r="D617" s="43" t="s">
        <v>2283</v>
      </c>
      <c r="E617" s="43" t="s">
        <v>32</v>
      </c>
      <c r="F617" s="43" t="s">
        <v>15</v>
      </c>
      <c r="G617" s="16" t="s">
        <v>2284</v>
      </c>
      <c r="H617" s="16" t="s">
        <v>2285</v>
      </c>
      <c r="I617" s="16" t="s">
        <v>2284</v>
      </c>
    </row>
    <row r="618" ht="123.75" spans="1:9">
      <c r="A618" s="10">
        <v>615</v>
      </c>
      <c r="B618" s="43" t="s">
        <v>2182</v>
      </c>
      <c r="C618" s="43" t="s">
        <v>2286</v>
      </c>
      <c r="D618" s="43" t="s">
        <v>2287</v>
      </c>
      <c r="E618" s="43" t="s">
        <v>32</v>
      </c>
      <c r="F618" s="43" t="s">
        <v>15</v>
      </c>
      <c r="G618" s="16" t="s">
        <v>2288</v>
      </c>
      <c r="H618" s="16" t="s">
        <v>2289</v>
      </c>
      <c r="I618" s="16" t="s">
        <v>2288</v>
      </c>
    </row>
    <row r="619" ht="168.75" spans="1:9">
      <c r="A619" s="10">
        <v>616</v>
      </c>
      <c r="B619" s="43" t="s">
        <v>2182</v>
      </c>
      <c r="C619" s="43" t="s">
        <v>2290</v>
      </c>
      <c r="D619" s="43" t="s">
        <v>2291</v>
      </c>
      <c r="E619" s="43" t="s">
        <v>32</v>
      </c>
      <c r="F619" s="43" t="s">
        <v>15</v>
      </c>
      <c r="G619" s="16" t="s">
        <v>2292</v>
      </c>
      <c r="H619" s="16" t="s">
        <v>2293</v>
      </c>
      <c r="I619" s="16" t="s">
        <v>2292</v>
      </c>
    </row>
    <row r="620" ht="180" spans="1:9">
      <c r="A620" s="10">
        <v>617</v>
      </c>
      <c r="B620" s="43" t="s">
        <v>2182</v>
      </c>
      <c r="C620" s="43" t="s">
        <v>2294</v>
      </c>
      <c r="D620" s="43" t="s">
        <v>2295</v>
      </c>
      <c r="E620" s="43" t="s">
        <v>32</v>
      </c>
      <c r="F620" s="43" t="s">
        <v>15</v>
      </c>
      <c r="G620" s="16" t="s">
        <v>2296</v>
      </c>
      <c r="H620" s="16" t="s">
        <v>2199</v>
      </c>
      <c r="I620" s="16" t="s">
        <v>2296</v>
      </c>
    </row>
    <row r="621" ht="258.75" spans="1:9">
      <c r="A621" s="10">
        <v>618</v>
      </c>
      <c r="B621" s="43" t="s">
        <v>2182</v>
      </c>
      <c r="C621" s="43" t="s">
        <v>2297</v>
      </c>
      <c r="D621" s="43" t="s">
        <v>2298</v>
      </c>
      <c r="E621" s="43" t="s">
        <v>32</v>
      </c>
      <c r="F621" s="43" t="s">
        <v>15</v>
      </c>
      <c r="G621" s="16" t="s">
        <v>2299</v>
      </c>
      <c r="H621" s="16" t="s">
        <v>2300</v>
      </c>
      <c r="I621" s="16" t="s">
        <v>2299</v>
      </c>
    </row>
    <row r="622" ht="409.5" spans="1:9">
      <c r="A622" s="10">
        <v>619</v>
      </c>
      <c r="B622" s="43" t="s">
        <v>2301</v>
      </c>
      <c r="C622" s="43" t="s">
        <v>2302</v>
      </c>
      <c r="D622" s="43" t="s">
        <v>2303</v>
      </c>
      <c r="E622" s="43" t="s">
        <v>14</v>
      </c>
      <c r="F622" s="43" t="s">
        <v>15</v>
      </c>
      <c r="G622" s="16" t="s">
        <v>2304</v>
      </c>
      <c r="H622" s="16" t="s">
        <v>2305</v>
      </c>
      <c r="I622" s="15" t="s">
        <v>2306</v>
      </c>
    </row>
    <row r="623" ht="409.5" spans="1:9">
      <c r="A623" s="10">
        <v>620</v>
      </c>
      <c r="B623" s="43" t="s">
        <v>2301</v>
      </c>
      <c r="C623" s="43" t="s">
        <v>2307</v>
      </c>
      <c r="D623" s="43" t="s">
        <v>2308</v>
      </c>
      <c r="E623" s="43" t="s">
        <v>14</v>
      </c>
      <c r="F623" s="43" t="s">
        <v>15</v>
      </c>
      <c r="G623" s="16" t="s">
        <v>2309</v>
      </c>
      <c r="H623" s="16" t="s">
        <v>2305</v>
      </c>
      <c r="I623" s="15" t="s">
        <v>2310</v>
      </c>
    </row>
    <row r="624" ht="409.5" spans="1:9">
      <c r="A624" s="10">
        <v>621</v>
      </c>
      <c r="B624" s="43" t="s">
        <v>2301</v>
      </c>
      <c r="C624" s="43" t="s">
        <v>2311</v>
      </c>
      <c r="D624" s="43" t="s">
        <v>2312</v>
      </c>
      <c r="E624" s="43" t="s">
        <v>14</v>
      </c>
      <c r="F624" s="43" t="s">
        <v>15</v>
      </c>
      <c r="G624" s="16" t="s">
        <v>2313</v>
      </c>
      <c r="H624" s="16" t="s">
        <v>2314</v>
      </c>
      <c r="I624" s="15" t="s">
        <v>2315</v>
      </c>
    </row>
    <row r="625" ht="135" spans="1:9">
      <c r="A625" s="10">
        <v>622</v>
      </c>
      <c r="B625" s="43" t="s">
        <v>2301</v>
      </c>
      <c r="C625" s="43" t="s">
        <v>2316</v>
      </c>
      <c r="D625" s="43" t="s">
        <v>2317</v>
      </c>
      <c r="E625" s="43" t="s">
        <v>14</v>
      </c>
      <c r="F625" s="43" t="s">
        <v>15</v>
      </c>
      <c r="G625" s="16" t="s">
        <v>2318</v>
      </c>
      <c r="H625" s="16" t="s">
        <v>2319</v>
      </c>
      <c r="I625" s="16" t="s">
        <v>2320</v>
      </c>
    </row>
    <row r="626" ht="360" spans="1:9">
      <c r="A626" s="10">
        <v>623</v>
      </c>
      <c r="B626" s="43" t="s">
        <v>2301</v>
      </c>
      <c r="C626" s="43" t="s">
        <v>2321</v>
      </c>
      <c r="D626" s="43" t="s">
        <v>2322</v>
      </c>
      <c r="E626" s="43" t="s">
        <v>14</v>
      </c>
      <c r="F626" s="43" t="s">
        <v>15</v>
      </c>
      <c r="G626" s="16" t="s">
        <v>2323</v>
      </c>
      <c r="H626" s="16" t="s">
        <v>2319</v>
      </c>
      <c r="I626" s="16" t="s">
        <v>2324</v>
      </c>
    </row>
    <row r="627" ht="135" spans="1:9">
      <c r="A627" s="10">
        <v>624</v>
      </c>
      <c r="B627" s="43" t="s">
        <v>2301</v>
      </c>
      <c r="C627" s="43" t="s">
        <v>2325</v>
      </c>
      <c r="D627" s="43" t="s">
        <v>2326</v>
      </c>
      <c r="E627" s="43" t="s">
        <v>14</v>
      </c>
      <c r="F627" s="43" t="s">
        <v>15</v>
      </c>
      <c r="G627" s="16" t="s">
        <v>2327</v>
      </c>
      <c r="H627" s="16" t="s">
        <v>2319</v>
      </c>
      <c r="I627" s="16" t="s">
        <v>2328</v>
      </c>
    </row>
    <row r="628" ht="135" spans="1:9">
      <c r="A628" s="10">
        <v>625</v>
      </c>
      <c r="B628" s="43" t="s">
        <v>2301</v>
      </c>
      <c r="C628" s="43" t="s">
        <v>2329</v>
      </c>
      <c r="D628" s="43" t="s">
        <v>2330</v>
      </c>
      <c r="E628" s="43" t="s">
        <v>14</v>
      </c>
      <c r="F628" s="43" t="s">
        <v>15</v>
      </c>
      <c r="G628" s="16" t="s">
        <v>2331</v>
      </c>
      <c r="H628" s="16" t="s">
        <v>2332</v>
      </c>
      <c r="I628" s="16" t="s">
        <v>2333</v>
      </c>
    </row>
    <row r="629" ht="157.5" spans="1:9">
      <c r="A629" s="10">
        <v>626</v>
      </c>
      <c r="B629" s="43" t="s">
        <v>2301</v>
      </c>
      <c r="C629" s="43" t="s">
        <v>2334</v>
      </c>
      <c r="D629" s="43" t="s">
        <v>2335</v>
      </c>
      <c r="E629" s="43" t="s">
        <v>14</v>
      </c>
      <c r="F629" s="43" t="s">
        <v>15</v>
      </c>
      <c r="G629" s="16" t="s">
        <v>2336</v>
      </c>
      <c r="H629" s="16" t="s">
        <v>2319</v>
      </c>
      <c r="I629" s="16" t="s">
        <v>2337</v>
      </c>
    </row>
    <row r="630" ht="157.5" spans="1:9">
      <c r="A630" s="10">
        <v>627</v>
      </c>
      <c r="B630" s="43" t="s">
        <v>2301</v>
      </c>
      <c r="C630" s="43" t="s">
        <v>2338</v>
      </c>
      <c r="D630" s="43" t="s">
        <v>2339</v>
      </c>
      <c r="E630" s="43" t="s">
        <v>14</v>
      </c>
      <c r="F630" s="43" t="s">
        <v>15</v>
      </c>
      <c r="G630" s="16" t="s">
        <v>2340</v>
      </c>
      <c r="H630" s="16" t="s">
        <v>2305</v>
      </c>
      <c r="I630" s="16" t="s">
        <v>2341</v>
      </c>
    </row>
    <row r="631" ht="409.5" spans="1:9">
      <c r="A631" s="10">
        <v>628</v>
      </c>
      <c r="B631" s="43" t="s">
        <v>2301</v>
      </c>
      <c r="C631" s="43" t="s">
        <v>2342</v>
      </c>
      <c r="D631" s="43" t="s">
        <v>2343</v>
      </c>
      <c r="E631" s="43" t="s">
        <v>14</v>
      </c>
      <c r="F631" s="43" t="s">
        <v>15</v>
      </c>
      <c r="G631" s="16" t="s">
        <v>2344</v>
      </c>
      <c r="H631" s="16" t="s">
        <v>2305</v>
      </c>
      <c r="I631" s="15" t="s">
        <v>2345</v>
      </c>
    </row>
    <row r="632" ht="135" spans="1:9">
      <c r="A632" s="10">
        <v>629</v>
      </c>
      <c r="B632" s="43" t="s">
        <v>2301</v>
      </c>
      <c r="C632" s="43" t="s">
        <v>2346</v>
      </c>
      <c r="D632" s="43" t="s">
        <v>2347</v>
      </c>
      <c r="E632" s="43" t="s">
        <v>14</v>
      </c>
      <c r="F632" s="43" t="s">
        <v>15</v>
      </c>
      <c r="G632" s="16" t="s">
        <v>2348</v>
      </c>
      <c r="H632" s="16" t="s">
        <v>2319</v>
      </c>
      <c r="I632" s="16" t="s">
        <v>2348</v>
      </c>
    </row>
    <row r="633" ht="281.25" spans="1:9">
      <c r="A633" s="10">
        <v>630</v>
      </c>
      <c r="B633" s="43" t="s">
        <v>2301</v>
      </c>
      <c r="C633" s="43" t="s">
        <v>2349</v>
      </c>
      <c r="D633" s="43" t="s">
        <v>2350</v>
      </c>
      <c r="E633" s="43" t="s">
        <v>2351</v>
      </c>
      <c r="F633" s="43" t="s">
        <v>15</v>
      </c>
      <c r="G633" s="16" t="s">
        <v>2352</v>
      </c>
      <c r="H633" s="16" t="s">
        <v>2353</v>
      </c>
      <c r="I633" s="16" t="s">
        <v>2354</v>
      </c>
    </row>
    <row r="634" ht="168.75" spans="1:9">
      <c r="A634" s="10">
        <v>631</v>
      </c>
      <c r="B634" s="43" t="s">
        <v>2301</v>
      </c>
      <c r="C634" s="43" t="s">
        <v>2355</v>
      </c>
      <c r="D634" s="43" t="s">
        <v>2356</v>
      </c>
      <c r="E634" s="43" t="s">
        <v>27</v>
      </c>
      <c r="F634" s="43" t="s">
        <v>15</v>
      </c>
      <c r="G634" s="16" t="s">
        <v>2357</v>
      </c>
      <c r="H634" s="16" t="s">
        <v>2358</v>
      </c>
      <c r="I634" s="16" t="s">
        <v>2359</v>
      </c>
    </row>
    <row r="635" ht="326.25" spans="1:9">
      <c r="A635" s="10">
        <v>632</v>
      </c>
      <c r="B635" s="43" t="s">
        <v>2301</v>
      </c>
      <c r="C635" s="43" t="s">
        <v>2360</v>
      </c>
      <c r="D635" s="43" t="s">
        <v>2361</v>
      </c>
      <c r="E635" s="43" t="s">
        <v>14</v>
      </c>
      <c r="F635" s="43" t="s">
        <v>15</v>
      </c>
      <c r="G635" s="16" t="s">
        <v>2362</v>
      </c>
      <c r="H635" s="16" t="s">
        <v>2363</v>
      </c>
      <c r="I635" s="16" t="s">
        <v>2364</v>
      </c>
    </row>
    <row r="636" ht="409.5" spans="1:9">
      <c r="A636" s="10">
        <v>633</v>
      </c>
      <c r="B636" s="43" t="s">
        <v>2301</v>
      </c>
      <c r="C636" s="43" t="s">
        <v>2365</v>
      </c>
      <c r="D636" s="43" t="s">
        <v>2366</v>
      </c>
      <c r="E636" s="43" t="s">
        <v>32</v>
      </c>
      <c r="F636" s="43" t="s">
        <v>15</v>
      </c>
      <c r="G636" s="16" t="s">
        <v>2367</v>
      </c>
      <c r="H636" s="16" t="s">
        <v>2368</v>
      </c>
      <c r="I636" s="15" t="s">
        <v>2369</v>
      </c>
    </row>
    <row r="637" ht="157.5" spans="1:9">
      <c r="A637" s="10">
        <v>634</v>
      </c>
      <c r="B637" s="43" t="s">
        <v>2301</v>
      </c>
      <c r="C637" s="43" t="s">
        <v>2370</v>
      </c>
      <c r="D637" s="43" t="s">
        <v>2371</v>
      </c>
      <c r="E637" s="43" t="s">
        <v>21</v>
      </c>
      <c r="F637" s="43" t="s">
        <v>15</v>
      </c>
      <c r="G637" s="16" t="s">
        <v>2372</v>
      </c>
      <c r="H637" s="16" t="s">
        <v>2305</v>
      </c>
      <c r="I637" s="16" t="s">
        <v>2373</v>
      </c>
    </row>
    <row r="638" ht="409.5" spans="1:9">
      <c r="A638" s="10">
        <v>635</v>
      </c>
      <c r="B638" s="43" t="s">
        <v>2301</v>
      </c>
      <c r="C638" s="43" t="s">
        <v>2374</v>
      </c>
      <c r="D638" s="43" t="s">
        <v>2375</v>
      </c>
      <c r="E638" s="43" t="s">
        <v>2376</v>
      </c>
      <c r="F638" s="43" t="s">
        <v>15</v>
      </c>
      <c r="G638" s="16" t="s">
        <v>2377</v>
      </c>
      <c r="H638" s="16" t="s">
        <v>2378</v>
      </c>
      <c r="I638" s="15" t="s">
        <v>2306</v>
      </c>
    </row>
    <row r="639" ht="409.5" spans="1:9">
      <c r="A639" s="10">
        <v>636</v>
      </c>
      <c r="B639" s="43" t="s">
        <v>2301</v>
      </c>
      <c r="C639" s="43" t="s">
        <v>2379</v>
      </c>
      <c r="D639" s="85" t="s">
        <v>2380</v>
      </c>
      <c r="E639" s="43" t="s">
        <v>207</v>
      </c>
      <c r="F639" s="43" t="s">
        <v>15</v>
      </c>
      <c r="G639" s="16" t="s">
        <v>2381</v>
      </c>
      <c r="H639" s="16" t="s">
        <v>2382</v>
      </c>
      <c r="I639" s="15" t="s">
        <v>2383</v>
      </c>
    </row>
    <row r="640" ht="409.5" spans="1:9">
      <c r="A640" s="10">
        <v>637</v>
      </c>
      <c r="B640" s="79" t="s">
        <v>2301</v>
      </c>
      <c r="C640" s="79" t="s">
        <v>2384</v>
      </c>
      <c r="D640" s="90" t="s">
        <v>2385</v>
      </c>
      <c r="E640" s="79" t="s">
        <v>207</v>
      </c>
      <c r="F640" s="79" t="s">
        <v>15</v>
      </c>
      <c r="G640" s="54" t="s">
        <v>2386</v>
      </c>
      <c r="H640" s="54" t="s">
        <v>2382</v>
      </c>
      <c r="I640" s="27" t="s">
        <v>2387</v>
      </c>
    </row>
    <row r="641" ht="409.5" spans="1:9">
      <c r="A641" s="10">
        <v>638</v>
      </c>
      <c r="B641" s="79" t="s">
        <v>2301</v>
      </c>
      <c r="C641" s="79" t="s">
        <v>2388</v>
      </c>
      <c r="D641" s="90" t="s">
        <v>2389</v>
      </c>
      <c r="E641" s="79" t="s">
        <v>207</v>
      </c>
      <c r="F641" s="79" t="s">
        <v>15</v>
      </c>
      <c r="G641" s="80" t="s">
        <v>2390</v>
      </c>
      <c r="H641" s="54" t="s">
        <v>2382</v>
      </c>
      <c r="I641" s="27" t="s">
        <v>2391</v>
      </c>
    </row>
    <row r="642" ht="409.5" spans="1:9">
      <c r="A642" s="10">
        <v>639</v>
      </c>
      <c r="B642" s="79" t="s">
        <v>2301</v>
      </c>
      <c r="C642" s="79" t="s">
        <v>2392</v>
      </c>
      <c r="D642" s="90" t="s">
        <v>2393</v>
      </c>
      <c r="E642" s="79" t="s">
        <v>207</v>
      </c>
      <c r="F642" s="79" t="s">
        <v>15</v>
      </c>
      <c r="G642" s="80" t="s">
        <v>2394</v>
      </c>
      <c r="H642" s="54" t="s">
        <v>2382</v>
      </c>
      <c r="I642" s="27" t="s">
        <v>2395</v>
      </c>
    </row>
    <row r="643" ht="409.5" spans="1:9">
      <c r="A643" s="10">
        <v>640</v>
      </c>
      <c r="B643" s="79" t="s">
        <v>2301</v>
      </c>
      <c r="C643" s="79" t="s">
        <v>2396</v>
      </c>
      <c r="D643" s="90" t="s">
        <v>2397</v>
      </c>
      <c r="E643" s="79" t="s">
        <v>207</v>
      </c>
      <c r="F643" s="79" t="s">
        <v>15</v>
      </c>
      <c r="G643" s="80" t="s">
        <v>2398</v>
      </c>
      <c r="H643" s="54" t="s">
        <v>2382</v>
      </c>
      <c r="I643" s="27" t="s">
        <v>2399</v>
      </c>
    </row>
    <row r="644" ht="409.5" spans="1:9">
      <c r="A644" s="10">
        <v>641</v>
      </c>
      <c r="B644" s="79" t="s">
        <v>2301</v>
      </c>
      <c r="C644" s="81" t="s">
        <v>2400</v>
      </c>
      <c r="D644" s="90" t="s">
        <v>2401</v>
      </c>
      <c r="E644" s="79" t="s">
        <v>207</v>
      </c>
      <c r="F644" s="79" t="s">
        <v>15</v>
      </c>
      <c r="G644" s="80" t="s">
        <v>2402</v>
      </c>
      <c r="H644" s="54" t="s">
        <v>2382</v>
      </c>
      <c r="I644" s="27" t="s">
        <v>2403</v>
      </c>
    </row>
    <row r="645" ht="409.5" spans="1:9">
      <c r="A645" s="10">
        <v>642</v>
      </c>
      <c r="B645" s="79" t="s">
        <v>2301</v>
      </c>
      <c r="C645" s="81" t="s">
        <v>2404</v>
      </c>
      <c r="D645" s="90" t="s">
        <v>2405</v>
      </c>
      <c r="E645" s="79" t="s">
        <v>207</v>
      </c>
      <c r="F645" s="79" t="s">
        <v>15</v>
      </c>
      <c r="G645" s="80" t="s">
        <v>2406</v>
      </c>
      <c r="H645" s="54" t="s">
        <v>2382</v>
      </c>
      <c r="I645" s="27" t="s">
        <v>2407</v>
      </c>
    </row>
    <row r="646" ht="409.5" spans="1:9">
      <c r="A646" s="10">
        <v>643</v>
      </c>
      <c r="B646" s="79" t="s">
        <v>2301</v>
      </c>
      <c r="C646" s="79" t="s">
        <v>2408</v>
      </c>
      <c r="D646" s="90" t="s">
        <v>2409</v>
      </c>
      <c r="E646" s="79" t="s">
        <v>207</v>
      </c>
      <c r="F646" s="79" t="s">
        <v>15</v>
      </c>
      <c r="G646" s="80" t="s">
        <v>2410</v>
      </c>
      <c r="H646" s="54" t="s">
        <v>2382</v>
      </c>
      <c r="I646" s="27" t="s">
        <v>2411</v>
      </c>
    </row>
    <row r="647" ht="409.5" spans="1:9">
      <c r="A647" s="10">
        <v>644</v>
      </c>
      <c r="B647" s="79" t="s">
        <v>2301</v>
      </c>
      <c r="C647" s="79" t="s">
        <v>2412</v>
      </c>
      <c r="D647" s="90" t="s">
        <v>2413</v>
      </c>
      <c r="E647" s="79" t="s">
        <v>207</v>
      </c>
      <c r="F647" s="79" t="s">
        <v>15</v>
      </c>
      <c r="G647" s="80" t="s">
        <v>2414</v>
      </c>
      <c r="H647" s="54" t="s">
        <v>2382</v>
      </c>
      <c r="I647" s="27" t="s">
        <v>2415</v>
      </c>
    </row>
    <row r="648" ht="409.5" spans="1:9">
      <c r="A648" s="10">
        <v>645</v>
      </c>
      <c r="B648" s="79" t="s">
        <v>2301</v>
      </c>
      <c r="C648" s="79" t="s">
        <v>2416</v>
      </c>
      <c r="D648" s="90" t="s">
        <v>2417</v>
      </c>
      <c r="E648" s="79" t="s">
        <v>207</v>
      </c>
      <c r="F648" s="79" t="s">
        <v>15</v>
      </c>
      <c r="G648" s="80" t="s">
        <v>2418</v>
      </c>
      <c r="H648" s="54" t="s">
        <v>2382</v>
      </c>
      <c r="I648" s="27" t="s">
        <v>2419</v>
      </c>
    </row>
    <row r="649" ht="409.5" spans="1:9">
      <c r="A649" s="10">
        <v>646</v>
      </c>
      <c r="B649" s="79" t="s">
        <v>2301</v>
      </c>
      <c r="C649" s="81" t="s">
        <v>2420</v>
      </c>
      <c r="D649" s="90" t="s">
        <v>2421</v>
      </c>
      <c r="E649" s="79" t="s">
        <v>207</v>
      </c>
      <c r="F649" s="79" t="s">
        <v>15</v>
      </c>
      <c r="G649" s="54" t="s">
        <v>2422</v>
      </c>
      <c r="H649" s="54" t="s">
        <v>2382</v>
      </c>
      <c r="I649" s="27" t="s">
        <v>2423</v>
      </c>
    </row>
    <row r="650" ht="409.5" spans="1:9">
      <c r="A650" s="10">
        <v>647</v>
      </c>
      <c r="B650" s="79" t="s">
        <v>2301</v>
      </c>
      <c r="C650" s="81" t="s">
        <v>2424</v>
      </c>
      <c r="D650" s="90" t="s">
        <v>2425</v>
      </c>
      <c r="E650" s="79" t="s">
        <v>207</v>
      </c>
      <c r="F650" s="79" t="s">
        <v>15</v>
      </c>
      <c r="G650" s="80" t="s">
        <v>2426</v>
      </c>
      <c r="H650" s="54" t="s">
        <v>2382</v>
      </c>
      <c r="I650" s="27" t="s">
        <v>2427</v>
      </c>
    </row>
    <row r="651" ht="409.5" spans="1:9">
      <c r="A651" s="10">
        <v>648</v>
      </c>
      <c r="B651" s="79" t="s">
        <v>2301</v>
      </c>
      <c r="C651" s="81" t="s">
        <v>2428</v>
      </c>
      <c r="D651" s="90" t="s">
        <v>2429</v>
      </c>
      <c r="E651" s="79" t="s">
        <v>207</v>
      </c>
      <c r="F651" s="79" t="s">
        <v>15</v>
      </c>
      <c r="G651" s="80" t="s">
        <v>2430</v>
      </c>
      <c r="H651" s="54" t="s">
        <v>2382</v>
      </c>
      <c r="I651" s="27" t="s">
        <v>2431</v>
      </c>
    </row>
    <row r="652" ht="409.5" spans="1:9">
      <c r="A652" s="10">
        <v>649</v>
      </c>
      <c r="B652" s="79" t="s">
        <v>2301</v>
      </c>
      <c r="C652" s="81" t="s">
        <v>2432</v>
      </c>
      <c r="D652" s="90" t="s">
        <v>2433</v>
      </c>
      <c r="E652" s="79" t="s">
        <v>207</v>
      </c>
      <c r="F652" s="79" t="s">
        <v>15</v>
      </c>
      <c r="G652" s="54" t="s">
        <v>2434</v>
      </c>
      <c r="H652" s="54" t="s">
        <v>2382</v>
      </c>
      <c r="I652" s="27" t="s">
        <v>2435</v>
      </c>
    </row>
    <row r="653" ht="409.5" spans="1:9">
      <c r="A653" s="10">
        <v>650</v>
      </c>
      <c r="B653" s="79" t="s">
        <v>2301</v>
      </c>
      <c r="C653" s="81" t="s">
        <v>2436</v>
      </c>
      <c r="D653" s="90" t="s">
        <v>2437</v>
      </c>
      <c r="E653" s="79" t="s">
        <v>207</v>
      </c>
      <c r="F653" s="79" t="s">
        <v>15</v>
      </c>
      <c r="G653" s="80" t="s">
        <v>2438</v>
      </c>
      <c r="H653" s="54" t="s">
        <v>2382</v>
      </c>
      <c r="I653" s="27" t="s">
        <v>2439</v>
      </c>
    </row>
    <row r="654" ht="409.5" spans="1:9">
      <c r="A654" s="10">
        <v>651</v>
      </c>
      <c r="B654" s="79" t="s">
        <v>2301</v>
      </c>
      <c r="C654" s="81" t="s">
        <v>2440</v>
      </c>
      <c r="D654" s="90" t="s">
        <v>2441</v>
      </c>
      <c r="E654" s="79" t="s">
        <v>207</v>
      </c>
      <c r="F654" s="79" t="s">
        <v>15</v>
      </c>
      <c r="G654" s="80" t="s">
        <v>2442</v>
      </c>
      <c r="H654" s="54" t="s">
        <v>2382</v>
      </c>
      <c r="I654" s="27" t="s">
        <v>2443</v>
      </c>
    </row>
    <row r="655" ht="409.5" spans="1:9">
      <c r="A655" s="10">
        <v>652</v>
      </c>
      <c r="B655" s="79" t="s">
        <v>2301</v>
      </c>
      <c r="C655" s="81" t="s">
        <v>2444</v>
      </c>
      <c r="D655" s="90" t="s">
        <v>2445</v>
      </c>
      <c r="E655" s="79" t="s">
        <v>207</v>
      </c>
      <c r="F655" s="79" t="s">
        <v>15</v>
      </c>
      <c r="G655" s="80" t="s">
        <v>2446</v>
      </c>
      <c r="H655" s="54" t="s">
        <v>2382</v>
      </c>
      <c r="I655" s="27" t="s">
        <v>2447</v>
      </c>
    </row>
    <row r="656" ht="409.5" spans="1:9">
      <c r="A656" s="10">
        <v>653</v>
      </c>
      <c r="B656" s="79" t="s">
        <v>2301</v>
      </c>
      <c r="C656" s="81" t="s">
        <v>2448</v>
      </c>
      <c r="D656" s="90" t="s">
        <v>2449</v>
      </c>
      <c r="E656" s="79" t="s">
        <v>207</v>
      </c>
      <c r="F656" s="79" t="s">
        <v>15</v>
      </c>
      <c r="G656" s="80" t="s">
        <v>2450</v>
      </c>
      <c r="H656" s="54" t="s">
        <v>2382</v>
      </c>
      <c r="I656" s="27" t="s">
        <v>2451</v>
      </c>
    </row>
    <row r="657" ht="409.5" spans="1:9">
      <c r="A657" s="10">
        <v>654</v>
      </c>
      <c r="B657" s="79" t="s">
        <v>2301</v>
      </c>
      <c r="C657" s="81" t="s">
        <v>2452</v>
      </c>
      <c r="D657" s="90" t="s">
        <v>2453</v>
      </c>
      <c r="E657" s="79" t="s">
        <v>207</v>
      </c>
      <c r="F657" s="79" t="s">
        <v>15</v>
      </c>
      <c r="G657" s="80" t="s">
        <v>2454</v>
      </c>
      <c r="H657" s="54" t="s">
        <v>2382</v>
      </c>
      <c r="I657" s="27" t="s">
        <v>2455</v>
      </c>
    </row>
    <row r="658" ht="409.5" spans="1:9">
      <c r="A658" s="10">
        <v>655</v>
      </c>
      <c r="B658" s="79" t="s">
        <v>2301</v>
      </c>
      <c r="C658" s="81" t="s">
        <v>2456</v>
      </c>
      <c r="D658" s="90" t="s">
        <v>2457</v>
      </c>
      <c r="E658" s="79" t="s">
        <v>207</v>
      </c>
      <c r="F658" s="79" t="s">
        <v>15</v>
      </c>
      <c r="G658" s="80" t="s">
        <v>2458</v>
      </c>
      <c r="H658" s="54" t="s">
        <v>2382</v>
      </c>
      <c r="I658" s="27" t="s">
        <v>2459</v>
      </c>
    </row>
    <row r="659" ht="409.5" spans="1:9">
      <c r="A659" s="10">
        <v>656</v>
      </c>
      <c r="B659" s="79" t="s">
        <v>2301</v>
      </c>
      <c r="C659" s="81" t="s">
        <v>2460</v>
      </c>
      <c r="D659" s="90" t="s">
        <v>2461</v>
      </c>
      <c r="E659" s="79" t="s">
        <v>207</v>
      </c>
      <c r="F659" s="79" t="s">
        <v>15</v>
      </c>
      <c r="G659" s="80" t="s">
        <v>2462</v>
      </c>
      <c r="H659" s="54" t="s">
        <v>2382</v>
      </c>
      <c r="I659" s="27" t="s">
        <v>2463</v>
      </c>
    </row>
    <row r="660" ht="409.5" spans="1:9">
      <c r="A660" s="10">
        <v>657</v>
      </c>
      <c r="B660" s="79" t="s">
        <v>2301</v>
      </c>
      <c r="C660" s="81" t="s">
        <v>2464</v>
      </c>
      <c r="D660" s="90" t="s">
        <v>2465</v>
      </c>
      <c r="E660" s="79" t="s">
        <v>207</v>
      </c>
      <c r="F660" s="79" t="s">
        <v>15</v>
      </c>
      <c r="G660" s="80" t="s">
        <v>2466</v>
      </c>
      <c r="H660" s="54" t="s">
        <v>2382</v>
      </c>
      <c r="I660" s="27" t="s">
        <v>2467</v>
      </c>
    </row>
    <row r="661" ht="409.5" spans="1:9">
      <c r="A661" s="10">
        <v>658</v>
      </c>
      <c r="B661" s="79" t="s">
        <v>2301</v>
      </c>
      <c r="C661" s="79" t="s">
        <v>2468</v>
      </c>
      <c r="D661" s="90" t="s">
        <v>2469</v>
      </c>
      <c r="E661" s="79" t="s">
        <v>207</v>
      </c>
      <c r="F661" s="79" t="s">
        <v>15</v>
      </c>
      <c r="G661" s="80" t="s">
        <v>2470</v>
      </c>
      <c r="H661" s="54" t="s">
        <v>2382</v>
      </c>
      <c r="I661" s="27" t="s">
        <v>2471</v>
      </c>
    </row>
    <row r="662" ht="409.5" spans="1:9">
      <c r="A662" s="10">
        <v>659</v>
      </c>
      <c r="B662" s="79" t="s">
        <v>2301</v>
      </c>
      <c r="C662" s="79" t="s">
        <v>2472</v>
      </c>
      <c r="D662" s="90" t="s">
        <v>2473</v>
      </c>
      <c r="E662" s="79" t="s">
        <v>207</v>
      </c>
      <c r="F662" s="79" t="s">
        <v>15</v>
      </c>
      <c r="G662" s="80" t="s">
        <v>2474</v>
      </c>
      <c r="H662" s="54" t="s">
        <v>2382</v>
      </c>
      <c r="I662" s="27" t="s">
        <v>2475</v>
      </c>
    </row>
    <row r="663" ht="409.5" spans="1:9">
      <c r="A663" s="10">
        <v>660</v>
      </c>
      <c r="B663" s="79" t="s">
        <v>2301</v>
      </c>
      <c r="C663" s="81" t="s">
        <v>2476</v>
      </c>
      <c r="D663" s="90" t="s">
        <v>2477</v>
      </c>
      <c r="E663" s="79" t="s">
        <v>207</v>
      </c>
      <c r="F663" s="79" t="s">
        <v>15</v>
      </c>
      <c r="G663" s="80" t="s">
        <v>2478</v>
      </c>
      <c r="H663" s="54" t="s">
        <v>2382</v>
      </c>
      <c r="I663" s="27" t="s">
        <v>2479</v>
      </c>
    </row>
    <row r="664" ht="409.5" spans="1:9">
      <c r="A664" s="10">
        <v>661</v>
      </c>
      <c r="B664" s="79" t="s">
        <v>2301</v>
      </c>
      <c r="C664" s="81" t="s">
        <v>2480</v>
      </c>
      <c r="D664" s="90" t="s">
        <v>2481</v>
      </c>
      <c r="E664" s="79" t="s">
        <v>207</v>
      </c>
      <c r="F664" s="79" t="s">
        <v>15</v>
      </c>
      <c r="G664" s="80" t="s">
        <v>2482</v>
      </c>
      <c r="H664" s="54" t="s">
        <v>2382</v>
      </c>
      <c r="I664" s="27" t="s">
        <v>2483</v>
      </c>
    </row>
    <row r="665" ht="409.5" spans="1:9">
      <c r="A665" s="10">
        <v>662</v>
      </c>
      <c r="B665" s="79" t="s">
        <v>2301</v>
      </c>
      <c r="C665" s="81" t="s">
        <v>2484</v>
      </c>
      <c r="D665" s="90" t="s">
        <v>2485</v>
      </c>
      <c r="E665" s="79" t="s">
        <v>207</v>
      </c>
      <c r="F665" s="79" t="s">
        <v>15</v>
      </c>
      <c r="G665" s="80" t="s">
        <v>2486</v>
      </c>
      <c r="H665" s="54" t="s">
        <v>2382</v>
      </c>
      <c r="I665" s="27" t="s">
        <v>2487</v>
      </c>
    </row>
    <row r="666" ht="409.5" spans="1:9">
      <c r="A666" s="10">
        <v>663</v>
      </c>
      <c r="B666" s="79" t="s">
        <v>2301</v>
      </c>
      <c r="C666" s="81" t="s">
        <v>2488</v>
      </c>
      <c r="D666" s="90" t="s">
        <v>2489</v>
      </c>
      <c r="E666" s="79" t="s">
        <v>207</v>
      </c>
      <c r="F666" s="79" t="s">
        <v>15</v>
      </c>
      <c r="G666" s="80" t="s">
        <v>2490</v>
      </c>
      <c r="H666" s="54" t="s">
        <v>2382</v>
      </c>
      <c r="I666" s="27" t="s">
        <v>2491</v>
      </c>
    </row>
    <row r="667" ht="409.5" spans="1:9">
      <c r="A667" s="10">
        <v>664</v>
      </c>
      <c r="B667" s="79" t="s">
        <v>2301</v>
      </c>
      <c r="C667" s="81" t="s">
        <v>2492</v>
      </c>
      <c r="D667" s="90" t="s">
        <v>2493</v>
      </c>
      <c r="E667" s="79" t="s">
        <v>207</v>
      </c>
      <c r="F667" s="79" t="s">
        <v>15</v>
      </c>
      <c r="G667" s="80" t="s">
        <v>2494</v>
      </c>
      <c r="H667" s="54" t="s">
        <v>2382</v>
      </c>
      <c r="I667" s="27" t="s">
        <v>2495</v>
      </c>
    </row>
    <row r="668" ht="409.5" spans="1:9">
      <c r="A668" s="10">
        <v>665</v>
      </c>
      <c r="B668" s="79" t="s">
        <v>2301</v>
      </c>
      <c r="C668" s="81" t="s">
        <v>2496</v>
      </c>
      <c r="D668" s="90" t="s">
        <v>2497</v>
      </c>
      <c r="E668" s="79" t="s">
        <v>207</v>
      </c>
      <c r="F668" s="79" t="s">
        <v>15</v>
      </c>
      <c r="G668" s="80" t="s">
        <v>2498</v>
      </c>
      <c r="H668" s="54" t="s">
        <v>2382</v>
      </c>
      <c r="I668" s="27" t="s">
        <v>2499</v>
      </c>
    </row>
    <row r="669" ht="409.5" spans="1:9">
      <c r="A669" s="10">
        <v>666</v>
      </c>
      <c r="B669" s="79" t="s">
        <v>2301</v>
      </c>
      <c r="C669" s="81" t="s">
        <v>2500</v>
      </c>
      <c r="D669" s="90" t="s">
        <v>2501</v>
      </c>
      <c r="E669" s="79" t="s">
        <v>207</v>
      </c>
      <c r="F669" s="79" t="s">
        <v>15</v>
      </c>
      <c r="G669" s="54" t="s">
        <v>2502</v>
      </c>
      <c r="H669" s="54" t="s">
        <v>2382</v>
      </c>
      <c r="I669" s="27" t="s">
        <v>2503</v>
      </c>
    </row>
    <row r="670" ht="409.5" spans="1:9">
      <c r="A670" s="10">
        <v>667</v>
      </c>
      <c r="B670" s="79" t="s">
        <v>2301</v>
      </c>
      <c r="C670" s="81" t="s">
        <v>2504</v>
      </c>
      <c r="D670" s="90" t="s">
        <v>2505</v>
      </c>
      <c r="E670" s="79" t="s">
        <v>207</v>
      </c>
      <c r="F670" s="79" t="s">
        <v>15</v>
      </c>
      <c r="G670" s="80" t="s">
        <v>2506</v>
      </c>
      <c r="H670" s="54" t="s">
        <v>2382</v>
      </c>
      <c r="I670" s="27" t="s">
        <v>2507</v>
      </c>
    </row>
    <row r="671" ht="409.5" spans="1:9">
      <c r="A671" s="10">
        <v>668</v>
      </c>
      <c r="B671" s="79" t="s">
        <v>2301</v>
      </c>
      <c r="C671" s="79" t="s">
        <v>2508</v>
      </c>
      <c r="D671" s="90" t="s">
        <v>2509</v>
      </c>
      <c r="E671" s="79" t="s">
        <v>207</v>
      </c>
      <c r="F671" s="79" t="s">
        <v>15</v>
      </c>
      <c r="G671" s="54" t="s">
        <v>2510</v>
      </c>
      <c r="H671" s="54" t="s">
        <v>2382</v>
      </c>
      <c r="I671" s="27" t="s">
        <v>2511</v>
      </c>
    </row>
    <row r="672" ht="409.5" spans="1:9">
      <c r="A672" s="10">
        <v>669</v>
      </c>
      <c r="B672" s="79" t="s">
        <v>2301</v>
      </c>
      <c r="C672" s="79" t="s">
        <v>2512</v>
      </c>
      <c r="D672" s="90" t="s">
        <v>2513</v>
      </c>
      <c r="E672" s="79" t="s">
        <v>207</v>
      </c>
      <c r="F672" s="79" t="s">
        <v>15</v>
      </c>
      <c r="G672" s="80" t="s">
        <v>2514</v>
      </c>
      <c r="H672" s="54" t="s">
        <v>2382</v>
      </c>
      <c r="I672" s="27" t="s">
        <v>2515</v>
      </c>
    </row>
    <row r="673" ht="409.5" spans="1:9">
      <c r="A673" s="10">
        <v>670</v>
      </c>
      <c r="B673" s="79" t="s">
        <v>2301</v>
      </c>
      <c r="C673" s="81" t="s">
        <v>2516</v>
      </c>
      <c r="D673" s="90" t="s">
        <v>2517</v>
      </c>
      <c r="E673" s="79" t="s">
        <v>207</v>
      </c>
      <c r="F673" s="79" t="s">
        <v>15</v>
      </c>
      <c r="G673" s="80" t="s">
        <v>2518</v>
      </c>
      <c r="H673" s="54" t="s">
        <v>2382</v>
      </c>
      <c r="I673" s="27" t="s">
        <v>2519</v>
      </c>
    </row>
    <row r="674" ht="409.5" spans="1:9">
      <c r="A674" s="10">
        <v>671</v>
      </c>
      <c r="B674" s="79" t="s">
        <v>2301</v>
      </c>
      <c r="C674" s="79" t="s">
        <v>2520</v>
      </c>
      <c r="D674" s="90" t="s">
        <v>2521</v>
      </c>
      <c r="E674" s="79" t="s">
        <v>207</v>
      </c>
      <c r="F674" s="79" t="s">
        <v>15</v>
      </c>
      <c r="G674" s="80" t="s">
        <v>2522</v>
      </c>
      <c r="H674" s="54" t="s">
        <v>2382</v>
      </c>
      <c r="I674" s="27" t="s">
        <v>2523</v>
      </c>
    </row>
    <row r="675" ht="409.5" spans="1:9">
      <c r="A675" s="10">
        <v>672</v>
      </c>
      <c r="B675" s="79" t="s">
        <v>2301</v>
      </c>
      <c r="C675" s="81" t="s">
        <v>2524</v>
      </c>
      <c r="D675" s="90" t="s">
        <v>2525</v>
      </c>
      <c r="E675" s="79" t="s">
        <v>207</v>
      </c>
      <c r="F675" s="79" t="s">
        <v>15</v>
      </c>
      <c r="G675" s="54" t="s">
        <v>2526</v>
      </c>
      <c r="H675" s="54" t="s">
        <v>2382</v>
      </c>
      <c r="I675" s="27" t="s">
        <v>2527</v>
      </c>
    </row>
    <row r="676" ht="409.5" spans="1:9">
      <c r="A676" s="10">
        <v>673</v>
      </c>
      <c r="B676" s="79" t="s">
        <v>2301</v>
      </c>
      <c r="C676" s="79" t="s">
        <v>2528</v>
      </c>
      <c r="D676" s="90" t="s">
        <v>2529</v>
      </c>
      <c r="E676" s="79" t="s">
        <v>207</v>
      </c>
      <c r="F676" s="79" t="s">
        <v>15</v>
      </c>
      <c r="G676" s="80" t="s">
        <v>2530</v>
      </c>
      <c r="H676" s="54" t="s">
        <v>2382</v>
      </c>
      <c r="I676" s="27" t="s">
        <v>2531</v>
      </c>
    </row>
    <row r="677" ht="409.5" spans="1:9">
      <c r="A677" s="10">
        <v>674</v>
      </c>
      <c r="B677" s="79" t="s">
        <v>2301</v>
      </c>
      <c r="C677" s="81" t="s">
        <v>2532</v>
      </c>
      <c r="D677" s="90" t="s">
        <v>2533</v>
      </c>
      <c r="E677" s="79" t="s">
        <v>207</v>
      </c>
      <c r="F677" s="79" t="s">
        <v>15</v>
      </c>
      <c r="G677" s="80" t="s">
        <v>2534</v>
      </c>
      <c r="H677" s="54" t="s">
        <v>2382</v>
      </c>
      <c r="I677" s="27" t="s">
        <v>2535</v>
      </c>
    </row>
    <row r="678" ht="409.5" spans="1:9">
      <c r="A678" s="10">
        <v>675</v>
      </c>
      <c r="B678" s="79" t="s">
        <v>2301</v>
      </c>
      <c r="C678" s="79" t="s">
        <v>2536</v>
      </c>
      <c r="D678" s="90" t="s">
        <v>2537</v>
      </c>
      <c r="E678" s="79" t="s">
        <v>207</v>
      </c>
      <c r="F678" s="79" t="s">
        <v>15</v>
      </c>
      <c r="G678" s="80" t="s">
        <v>2538</v>
      </c>
      <c r="H678" s="54" t="s">
        <v>2382</v>
      </c>
      <c r="I678" s="27" t="s">
        <v>2539</v>
      </c>
    </row>
    <row r="679" ht="409.5" spans="1:9">
      <c r="A679" s="10">
        <v>676</v>
      </c>
      <c r="B679" s="79" t="s">
        <v>2301</v>
      </c>
      <c r="C679" s="79" t="s">
        <v>2540</v>
      </c>
      <c r="D679" s="90" t="s">
        <v>2541</v>
      </c>
      <c r="E679" s="79" t="s">
        <v>207</v>
      </c>
      <c r="F679" s="79" t="s">
        <v>15</v>
      </c>
      <c r="G679" s="80" t="s">
        <v>2542</v>
      </c>
      <c r="H679" s="54" t="s">
        <v>2382</v>
      </c>
      <c r="I679" s="27" t="s">
        <v>2543</v>
      </c>
    </row>
    <row r="680" ht="409.5" spans="1:9">
      <c r="A680" s="10">
        <v>677</v>
      </c>
      <c r="B680" s="79" t="s">
        <v>2301</v>
      </c>
      <c r="C680" s="79" t="s">
        <v>2544</v>
      </c>
      <c r="D680" s="90" t="s">
        <v>2545</v>
      </c>
      <c r="E680" s="79" t="s">
        <v>207</v>
      </c>
      <c r="F680" s="79" t="s">
        <v>15</v>
      </c>
      <c r="G680" s="80" t="s">
        <v>2546</v>
      </c>
      <c r="H680" s="54" t="s">
        <v>2382</v>
      </c>
      <c r="I680" s="27" t="s">
        <v>2547</v>
      </c>
    </row>
    <row r="681" ht="409.5" spans="1:9">
      <c r="A681" s="10">
        <v>678</v>
      </c>
      <c r="B681" s="79" t="s">
        <v>2301</v>
      </c>
      <c r="C681" s="81" t="s">
        <v>2548</v>
      </c>
      <c r="D681" s="90" t="s">
        <v>2549</v>
      </c>
      <c r="E681" s="79" t="s">
        <v>207</v>
      </c>
      <c r="F681" s="79" t="s">
        <v>15</v>
      </c>
      <c r="G681" s="80" t="s">
        <v>2550</v>
      </c>
      <c r="H681" s="54" t="s">
        <v>2382</v>
      </c>
      <c r="I681" s="27" t="s">
        <v>2551</v>
      </c>
    </row>
    <row r="682" ht="409.5" spans="1:9">
      <c r="A682" s="10">
        <v>679</v>
      </c>
      <c r="B682" s="79" t="s">
        <v>2301</v>
      </c>
      <c r="C682" s="81" t="s">
        <v>2552</v>
      </c>
      <c r="D682" s="90" t="s">
        <v>2553</v>
      </c>
      <c r="E682" s="79" t="s">
        <v>207</v>
      </c>
      <c r="F682" s="79" t="s">
        <v>15</v>
      </c>
      <c r="G682" s="80" t="s">
        <v>2554</v>
      </c>
      <c r="H682" s="54" t="s">
        <v>2382</v>
      </c>
      <c r="I682" s="27" t="s">
        <v>2555</v>
      </c>
    </row>
    <row r="683" ht="409.5" spans="1:9">
      <c r="A683" s="10">
        <v>680</v>
      </c>
      <c r="B683" s="79" t="s">
        <v>2301</v>
      </c>
      <c r="C683" s="81" t="s">
        <v>2556</v>
      </c>
      <c r="D683" s="90" t="s">
        <v>2557</v>
      </c>
      <c r="E683" s="79" t="s">
        <v>207</v>
      </c>
      <c r="F683" s="79" t="s">
        <v>15</v>
      </c>
      <c r="G683" s="80" t="s">
        <v>2558</v>
      </c>
      <c r="H683" s="54" t="s">
        <v>2382</v>
      </c>
      <c r="I683" s="27" t="s">
        <v>2559</v>
      </c>
    </row>
    <row r="684" ht="409.5" spans="1:9">
      <c r="A684" s="10">
        <v>681</v>
      </c>
      <c r="B684" s="79" t="s">
        <v>2301</v>
      </c>
      <c r="C684" s="81" t="s">
        <v>2560</v>
      </c>
      <c r="D684" s="90" t="s">
        <v>2561</v>
      </c>
      <c r="E684" s="79" t="s">
        <v>207</v>
      </c>
      <c r="F684" s="79" t="s">
        <v>15</v>
      </c>
      <c r="G684" s="80" t="s">
        <v>2562</v>
      </c>
      <c r="H684" s="54" t="s">
        <v>2382</v>
      </c>
      <c r="I684" s="27" t="s">
        <v>2563</v>
      </c>
    </row>
    <row r="685" ht="409.5" spans="1:9">
      <c r="A685" s="10">
        <v>682</v>
      </c>
      <c r="B685" s="79" t="s">
        <v>2301</v>
      </c>
      <c r="C685" s="81" t="s">
        <v>2564</v>
      </c>
      <c r="D685" s="90" t="s">
        <v>2565</v>
      </c>
      <c r="E685" s="79" t="s">
        <v>207</v>
      </c>
      <c r="F685" s="79" t="s">
        <v>15</v>
      </c>
      <c r="G685" s="80" t="s">
        <v>2566</v>
      </c>
      <c r="H685" s="54" t="s">
        <v>2382</v>
      </c>
      <c r="I685" s="27" t="s">
        <v>2567</v>
      </c>
    </row>
    <row r="686" ht="409.5" spans="1:9">
      <c r="A686" s="10">
        <v>683</v>
      </c>
      <c r="B686" s="79" t="s">
        <v>2301</v>
      </c>
      <c r="C686" s="79" t="s">
        <v>2568</v>
      </c>
      <c r="D686" s="90" t="s">
        <v>2569</v>
      </c>
      <c r="E686" s="79" t="s">
        <v>207</v>
      </c>
      <c r="F686" s="79" t="s">
        <v>15</v>
      </c>
      <c r="G686" s="80" t="s">
        <v>2570</v>
      </c>
      <c r="H686" s="54" t="s">
        <v>2382</v>
      </c>
      <c r="I686" s="27" t="s">
        <v>2571</v>
      </c>
    </row>
    <row r="687" ht="409.5" spans="1:9">
      <c r="A687" s="10">
        <v>684</v>
      </c>
      <c r="B687" s="79" t="s">
        <v>2301</v>
      </c>
      <c r="C687" s="79" t="s">
        <v>2572</v>
      </c>
      <c r="D687" s="90" t="s">
        <v>2573</v>
      </c>
      <c r="E687" s="79" t="s">
        <v>207</v>
      </c>
      <c r="F687" s="79" t="s">
        <v>15</v>
      </c>
      <c r="G687" s="80" t="s">
        <v>2574</v>
      </c>
      <c r="H687" s="54" t="s">
        <v>2382</v>
      </c>
      <c r="I687" s="27" t="s">
        <v>2575</v>
      </c>
    </row>
    <row r="688" ht="409.5" spans="1:9">
      <c r="A688" s="10">
        <v>685</v>
      </c>
      <c r="B688" s="79" t="s">
        <v>2301</v>
      </c>
      <c r="C688" s="79" t="s">
        <v>2576</v>
      </c>
      <c r="D688" s="90" t="s">
        <v>2577</v>
      </c>
      <c r="E688" s="79" t="s">
        <v>207</v>
      </c>
      <c r="F688" s="79" t="s">
        <v>15</v>
      </c>
      <c r="G688" s="80" t="s">
        <v>2578</v>
      </c>
      <c r="H688" s="54" t="s">
        <v>2382</v>
      </c>
      <c r="I688" s="27" t="s">
        <v>2579</v>
      </c>
    </row>
    <row r="689" ht="409.5" spans="1:9">
      <c r="A689" s="10">
        <v>686</v>
      </c>
      <c r="B689" s="79" t="s">
        <v>2301</v>
      </c>
      <c r="C689" s="81" t="s">
        <v>2580</v>
      </c>
      <c r="D689" s="90" t="s">
        <v>2581</v>
      </c>
      <c r="E689" s="79" t="s">
        <v>207</v>
      </c>
      <c r="F689" s="79" t="s">
        <v>15</v>
      </c>
      <c r="G689" s="80" t="s">
        <v>2582</v>
      </c>
      <c r="H689" s="54" t="s">
        <v>2382</v>
      </c>
      <c r="I689" s="27" t="s">
        <v>2583</v>
      </c>
    </row>
    <row r="690" ht="409.5" spans="1:9">
      <c r="A690" s="10">
        <v>687</v>
      </c>
      <c r="B690" s="79" t="s">
        <v>2301</v>
      </c>
      <c r="C690" s="81" t="s">
        <v>2584</v>
      </c>
      <c r="D690" s="90" t="s">
        <v>2585</v>
      </c>
      <c r="E690" s="79" t="s">
        <v>207</v>
      </c>
      <c r="F690" s="79" t="s">
        <v>15</v>
      </c>
      <c r="G690" s="80" t="s">
        <v>2586</v>
      </c>
      <c r="H690" s="54" t="s">
        <v>2382</v>
      </c>
      <c r="I690" s="27" t="s">
        <v>2587</v>
      </c>
    </row>
    <row r="691" ht="409.5" spans="1:9">
      <c r="A691" s="10">
        <v>688</v>
      </c>
      <c r="B691" s="79" t="s">
        <v>2301</v>
      </c>
      <c r="C691" s="81" t="s">
        <v>2588</v>
      </c>
      <c r="D691" s="90" t="s">
        <v>2589</v>
      </c>
      <c r="E691" s="79" t="s">
        <v>207</v>
      </c>
      <c r="F691" s="79" t="s">
        <v>15</v>
      </c>
      <c r="G691" s="80" t="s">
        <v>2590</v>
      </c>
      <c r="H691" s="54" t="s">
        <v>2382</v>
      </c>
      <c r="I691" s="27" t="s">
        <v>2591</v>
      </c>
    </row>
    <row r="692" ht="409.5" spans="1:9">
      <c r="A692" s="10">
        <v>689</v>
      </c>
      <c r="B692" s="79" t="s">
        <v>2301</v>
      </c>
      <c r="C692" s="81" t="s">
        <v>2592</v>
      </c>
      <c r="D692" s="90" t="s">
        <v>2593</v>
      </c>
      <c r="E692" s="79" t="s">
        <v>207</v>
      </c>
      <c r="F692" s="79" t="s">
        <v>15</v>
      </c>
      <c r="G692" s="80" t="s">
        <v>2594</v>
      </c>
      <c r="H692" s="54" t="s">
        <v>2382</v>
      </c>
      <c r="I692" s="27" t="s">
        <v>2595</v>
      </c>
    </row>
    <row r="693" ht="409.5" spans="1:9">
      <c r="A693" s="10">
        <v>690</v>
      </c>
      <c r="B693" s="79" t="s">
        <v>2301</v>
      </c>
      <c r="C693" s="81" t="s">
        <v>2596</v>
      </c>
      <c r="D693" s="90" t="s">
        <v>2597</v>
      </c>
      <c r="E693" s="79" t="s">
        <v>207</v>
      </c>
      <c r="F693" s="79" t="s">
        <v>15</v>
      </c>
      <c r="G693" s="80" t="s">
        <v>2598</v>
      </c>
      <c r="H693" s="54" t="s">
        <v>2382</v>
      </c>
      <c r="I693" s="27" t="s">
        <v>2599</v>
      </c>
    </row>
    <row r="694" ht="409.5" spans="1:9">
      <c r="A694" s="10">
        <v>691</v>
      </c>
      <c r="B694" s="79" t="s">
        <v>2301</v>
      </c>
      <c r="C694" s="81" t="s">
        <v>2600</v>
      </c>
      <c r="D694" s="90" t="s">
        <v>2601</v>
      </c>
      <c r="E694" s="79" t="s">
        <v>207</v>
      </c>
      <c r="F694" s="79" t="s">
        <v>15</v>
      </c>
      <c r="G694" s="80" t="s">
        <v>2602</v>
      </c>
      <c r="H694" s="54" t="s">
        <v>2382</v>
      </c>
      <c r="I694" s="27" t="s">
        <v>2603</v>
      </c>
    </row>
    <row r="695" ht="409.5" spans="1:9">
      <c r="A695" s="10">
        <v>692</v>
      </c>
      <c r="B695" s="79" t="s">
        <v>2301</v>
      </c>
      <c r="C695" s="81" t="s">
        <v>2604</v>
      </c>
      <c r="D695" s="90" t="s">
        <v>2605</v>
      </c>
      <c r="E695" s="79" t="s">
        <v>207</v>
      </c>
      <c r="F695" s="79" t="s">
        <v>15</v>
      </c>
      <c r="G695" s="80" t="s">
        <v>2606</v>
      </c>
      <c r="H695" s="54" t="s">
        <v>2382</v>
      </c>
      <c r="I695" s="27" t="s">
        <v>2607</v>
      </c>
    </row>
    <row r="696" ht="409.5" spans="1:9">
      <c r="A696" s="10">
        <v>693</v>
      </c>
      <c r="B696" s="79" t="s">
        <v>2301</v>
      </c>
      <c r="C696" s="81" t="s">
        <v>2608</v>
      </c>
      <c r="D696" s="90" t="s">
        <v>2609</v>
      </c>
      <c r="E696" s="79" t="s">
        <v>207</v>
      </c>
      <c r="F696" s="79" t="s">
        <v>15</v>
      </c>
      <c r="G696" s="80" t="s">
        <v>2610</v>
      </c>
      <c r="H696" s="54" t="s">
        <v>2382</v>
      </c>
      <c r="I696" s="27" t="s">
        <v>2611</v>
      </c>
    </row>
    <row r="697" ht="409.5" spans="1:9">
      <c r="A697" s="10">
        <v>694</v>
      </c>
      <c r="B697" s="79" t="s">
        <v>2301</v>
      </c>
      <c r="C697" s="81" t="s">
        <v>2612</v>
      </c>
      <c r="D697" s="90" t="s">
        <v>2613</v>
      </c>
      <c r="E697" s="79" t="s">
        <v>207</v>
      </c>
      <c r="F697" s="79" t="s">
        <v>15</v>
      </c>
      <c r="G697" s="80" t="s">
        <v>2614</v>
      </c>
      <c r="H697" s="54" t="s">
        <v>2382</v>
      </c>
      <c r="I697" s="27" t="s">
        <v>2615</v>
      </c>
    </row>
    <row r="698" ht="409.5" spans="1:9">
      <c r="A698" s="10">
        <v>695</v>
      </c>
      <c r="B698" s="79" t="s">
        <v>2301</v>
      </c>
      <c r="C698" s="81" t="s">
        <v>2616</v>
      </c>
      <c r="D698" s="90" t="s">
        <v>2617</v>
      </c>
      <c r="E698" s="79" t="s">
        <v>207</v>
      </c>
      <c r="F698" s="79" t="s">
        <v>15</v>
      </c>
      <c r="G698" s="80" t="s">
        <v>2618</v>
      </c>
      <c r="H698" s="54" t="s">
        <v>2382</v>
      </c>
      <c r="I698" s="27" t="s">
        <v>2619</v>
      </c>
    </row>
    <row r="699" ht="409.5" spans="1:9">
      <c r="A699" s="10">
        <v>696</v>
      </c>
      <c r="B699" s="79" t="s">
        <v>2301</v>
      </c>
      <c r="C699" s="81" t="s">
        <v>2620</v>
      </c>
      <c r="D699" s="90" t="s">
        <v>2621</v>
      </c>
      <c r="E699" s="79" t="s">
        <v>207</v>
      </c>
      <c r="F699" s="79" t="s">
        <v>15</v>
      </c>
      <c r="G699" s="80" t="s">
        <v>2622</v>
      </c>
      <c r="H699" s="54" t="s">
        <v>2382</v>
      </c>
      <c r="I699" s="27" t="s">
        <v>2623</v>
      </c>
    </row>
    <row r="700" ht="409.5" spans="1:9">
      <c r="A700" s="10">
        <v>697</v>
      </c>
      <c r="B700" s="79" t="s">
        <v>2301</v>
      </c>
      <c r="C700" s="81" t="s">
        <v>2624</v>
      </c>
      <c r="D700" s="90" t="s">
        <v>2625</v>
      </c>
      <c r="E700" s="79" t="s">
        <v>207</v>
      </c>
      <c r="F700" s="79" t="s">
        <v>15</v>
      </c>
      <c r="G700" s="80" t="s">
        <v>2626</v>
      </c>
      <c r="H700" s="54" t="s">
        <v>2382</v>
      </c>
      <c r="I700" s="27" t="s">
        <v>2627</v>
      </c>
    </row>
    <row r="701" ht="409.5" spans="1:9">
      <c r="A701" s="10">
        <v>698</v>
      </c>
      <c r="B701" s="79" t="s">
        <v>2301</v>
      </c>
      <c r="C701" s="81" t="s">
        <v>2628</v>
      </c>
      <c r="D701" s="90" t="s">
        <v>2629</v>
      </c>
      <c r="E701" s="79" t="s">
        <v>207</v>
      </c>
      <c r="F701" s="79" t="s">
        <v>15</v>
      </c>
      <c r="G701" s="80" t="s">
        <v>2630</v>
      </c>
      <c r="H701" s="54" t="s">
        <v>2382</v>
      </c>
      <c r="I701" s="27" t="s">
        <v>2631</v>
      </c>
    </row>
    <row r="702" ht="409.5" spans="1:9">
      <c r="A702" s="10">
        <v>699</v>
      </c>
      <c r="B702" s="79" t="s">
        <v>2301</v>
      </c>
      <c r="C702" s="81" t="s">
        <v>2632</v>
      </c>
      <c r="D702" s="90" t="s">
        <v>2633</v>
      </c>
      <c r="E702" s="79" t="s">
        <v>207</v>
      </c>
      <c r="F702" s="79" t="s">
        <v>15</v>
      </c>
      <c r="G702" s="80" t="s">
        <v>2634</v>
      </c>
      <c r="H702" s="54" t="s">
        <v>2382</v>
      </c>
      <c r="I702" s="27" t="s">
        <v>2635</v>
      </c>
    </row>
    <row r="703" ht="409.5" spans="1:9">
      <c r="A703" s="10">
        <v>700</v>
      </c>
      <c r="B703" s="79" t="s">
        <v>2301</v>
      </c>
      <c r="C703" s="81" t="s">
        <v>2636</v>
      </c>
      <c r="D703" s="90" t="s">
        <v>2637</v>
      </c>
      <c r="E703" s="79" t="s">
        <v>207</v>
      </c>
      <c r="F703" s="79" t="s">
        <v>15</v>
      </c>
      <c r="G703" s="80" t="s">
        <v>2638</v>
      </c>
      <c r="H703" s="54" t="s">
        <v>2382</v>
      </c>
      <c r="I703" s="27" t="s">
        <v>2639</v>
      </c>
    </row>
    <row r="704" ht="409.5" spans="1:9">
      <c r="A704" s="10">
        <v>701</v>
      </c>
      <c r="B704" s="79" t="s">
        <v>2301</v>
      </c>
      <c r="C704" s="81" t="s">
        <v>2640</v>
      </c>
      <c r="D704" s="90" t="s">
        <v>2641</v>
      </c>
      <c r="E704" s="79" t="s">
        <v>207</v>
      </c>
      <c r="F704" s="79" t="s">
        <v>15</v>
      </c>
      <c r="G704" s="80" t="s">
        <v>2642</v>
      </c>
      <c r="H704" s="54" t="s">
        <v>2382</v>
      </c>
      <c r="I704" s="27" t="s">
        <v>2643</v>
      </c>
    </row>
    <row r="705" ht="409.5" spans="1:9">
      <c r="A705" s="10">
        <v>702</v>
      </c>
      <c r="B705" s="79" t="s">
        <v>2301</v>
      </c>
      <c r="C705" s="81" t="s">
        <v>2644</v>
      </c>
      <c r="D705" s="90" t="s">
        <v>2645</v>
      </c>
      <c r="E705" s="79" t="s">
        <v>207</v>
      </c>
      <c r="F705" s="79" t="s">
        <v>15</v>
      </c>
      <c r="G705" s="80" t="s">
        <v>2646</v>
      </c>
      <c r="H705" s="54" t="s">
        <v>2382</v>
      </c>
      <c r="I705" s="27" t="s">
        <v>2647</v>
      </c>
    </row>
    <row r="706" ht="409.5" spans="1:9">
      <c r="A706" s="10">
        <v>703</v>
      </c>
      <c r="B706" s="79" t="s">
        <v>2301</v>
      </c>
      <c r="C706" s="81" t="s">
        <v>2648</v>
      </c>
      <c r="D706" s="90" t="s">
        <v>2649</v>
      </c>
      <c r="E706" s="79" t="s">
        <v>207</v>
      </c>
      <c r="F706" s="79" t="s">
        <v>15</v>
      </c>
      <c r="G706" s="80" t="s">
        <v>2646</v>
      </c>
      <c r="H706" s="54" t="s">
        <v>2382</v>
      </c>
      <c r="I706" s="27" t="s">
        <v>2650</v>
      </c>
    </row>
    <row r="707" ht="409.5" spans="1:9">
      <c r="A707" s="10">
        <v>704</v>
      </c>
      <c r="B707" s="79" t="s">
        <v>2301</v>
      </c>
      <c r="C707" s="81" t="s">
        <v>2651</v>
      </c>
      <c r="D707" s="90" t="s">
        <v>2652</v>
      </c>
      <c r="E707" s="79" t="s">
        <v>207</v>
      </c>
      <c r="F707" s="79" t="s">
        <v>15</v>
      </c>
      <c r="G707" s="80" t="s">
        <v>2653</v>
      </c>
      <c r="H707" s="54" t="s">
        <v>2382</v>
      </c>
      <c r="I707" s="27" t="s">
        <v>2654</v>
      </c>
    </row>
    <row r="708" ht="409.5" spans="1:9">
      <c r="A708" s="10">
        <v>705</v>
      </c>
      <c r="B708" s="79" t="s">
        <v>2301</v>
      </c>
      <c r="C708" s="81" t="s">
        <v>2655</v>
      </c>
      <c r="D708" s="90" t="s">
        <v>2656</v>
      </c>
      <c r="E708" s="79" t="s">
        <v>207</v>
      </c>
      <c r="F708" s="79" t="s">
        <v>15</v>
      </c>
      <c r="G708" s="80" t="s">
        <v>2657</v>
      </c>
      <c r="H708" s="54" t="s">
        <v>2382</v>
      </c>
      <c r="I708" s="27" t="s">
        <v>2658</v>
      </c>
    </row>
    <row r="709" ht="409.5" spans="1:9">
      <c r="A709" s="10">
        <v>706</v>
      </c>
      <c r="B709" s="79" t="s">
        <v>2301</v>
      </c>
      <c r="C709" s="81" t="s">
        <v>2659</v>
      </c>
      <c r="D709" s="90" t="s">
        <v>2660</v>
      </c>
      <c r="E709" s="79" t="s">
        <v>207</v>
      </c>
      <c r="F709" s="79" t="s">
        <v>15</v>
      </c>
      <c r="G709" s="80" t="s">
        <v>2661</v>
      </c>
      <c r="H709" s="54" t="s">
        <v>2382</v>
      </c>
      <c r="I709" s="27" t="s">
        <v>2662</v>
      </c>
    </row>
    <row r="710" ht="409.5" spans="1:9">
      <c r="A710" s="10">
        <v>707</v>
      </c>
      <c r="B710" s="79" t="s">
        <v>2301</v>
      </c>
      <c r="C710" s="81" t="s">
        <v>2663</v>
      </c>
      <c r="D710" s="90" t="s">
        <v>2664</v>
      </c>
      <c r="E710" s="79" t="s">
        <v>207</v>
      </c>
      <c r="F710" s="79" t="s">
        <v>15</v>
      </c>
      <c r="G710" s="80" t="s">
        <v>2665</v>
      </c>
      <c r="H710" s="54" t="s">
        <v>2382</v>
      </c>
      <c r="I710" s="27" t="s">
        <v>2666</v>
      </c>
    </row>
    <row r="711" ht="409.5" spans="1:9">
      <c r="A711" s="10">
        <v>708</v>
      </c>
      <c r="B711" s="79" t="s">
        <v>2301</v>
      </c>
      <c r="C711" s="81" t="s">
        <v>2667</v>
      </c>
      <c r="D711" s="90" t="s">
        <v>2668</v>
      </c>
      <c r="E711" s="79" t="s">
        <v>207</v>
      </c>
      <c r="F711" s="79" t="s">
        <v>15</v>
      </c>
      <c r="G711" s="80" t="s">
        <v>2669</v>
      </c>
      <c r="H711" s="54" t="s">
        <v>2382</v>
      </c>
      <c r="I711" s="27" t="s">
        <v>2670</v>
      </c>
    </row>
    <row r="712" ht="409.5" spans="1:9">
      <c r="A712" s="10">
        <v>709</v>
      </c>
      <c r="B712" s="79" t="s">
        <v>2301</v>
      </c>
      <c r="C712" s="81" t="s">
        <v>2671</v>
      </c>
      <c r="D712" s="90" t="s">
        <v>2672</v>
      </c>
      <c r="E712" s="79" t="s">
        <v>207</v>
      </c>
      <c r="F712" s="79" t="s">
        <v>15</v>
      </c>
      <c r="G712" s="80" t="s">
        <v>2673</v>
      </c>
      <c r="H712" s="54" t="s">
        <v>2382</v>
      </c>
      <c r="I712" s="27" t="s">
        <v>2674</v>
      </c>
    </row>
    <row r="713" ht="409.5" spans="1:9">
      <c r="A713" s="10">
        <v>710</v>
      </c>
      <c r="B713" s="79" t="s">
        <v>2301</v>
      </c>
      <c r="C713" s="81" t="s">
        <v>2675</v>
      </c>
      <c r="D713" s="90" t="s">
        <v>2676</v>
      </c>
      <c r="E713" s="79" t="s">
        <v>207</v>
      </c>
      <c r="F713" s="79" t="s">
        <v>15</v>
      </c>
      <c r="G713" s="80" t="s">
        <v>2677</v>
      </c>
      <c r="H713" s="54" t="s">
        <v>2382</v>
      </c>
      <c r="I713" s="27" t="s">
        <v>2678</v>
      </c>
    </row>
    <row r="714" ht="409.5" spans="1:9">
      <c r="A714" s="10">
        <v>711</v>
      </c>
      <c r="B714" s="79" t="s">
        <v>2301</v>
      </c>
      <c r="C714" s="81" t="s">
        <v>2679</v>
      </c>
      <c r="D714" s="90" t="s">
        <v>2680</v>
      </c>
      <c r="E714" s="79" t="s">
        <v>207</v>
      </c>
      <c r="F714" s="79" t="s">
        <v>15</v>
      </c>
      <c r="G714" s="80" t="s">
        <v>2681</v>
      </c>
      <c r="H714" s="54" t="s">
        <v>2382</v>
      </c>
      <c r="I714" s="27" t="s">
        <v>2682</v>
      </c>
    </row>
    <row r="715" ht="409.5" spans="1:9">
      <c r="A715" s="10">
        <v>712</v>
      </c>
      <c r="B715" s="79" t="s">
        <v>2301</v>
      </c>
      <c r="C715" s="81" t="s">
        <v>2683</v>
      </c>
      <c r="D715" s="90" t="s">
        <v>2684</v>
      </c>
      <c r="E715" s="79" t="s">
        <v>207</v>
      </c>
      <c r="F715" s="79" t="s">
        <v>15</v>
      </c>
      <c r="G715" s="80" t="s">
        <v>2685</v>
      </c>
      <c r="H715" s="54" t="s">
        <v>2382</v>
      </c>
      <c r="I715" s="27" t="s">
        <v>2686</v>
      </c>
    </row>
    <row r="716" ht="409.5" spans="1:9">
      <c r="A716" s="10">
        <v>713</v>
      </c>
      <c r="B716" s="79" t="s">
        <v>2301</v>
      </c>
      <c r="C716" s="81" t="s">
        <v>2687</v>
      </c>
      <c r="D716" s="90" t="s">
        <v>2688</v>
      </c>
      <c r="E716" s="79" t="s">
        <v>207</v>
      </c>
      <c r="F716" s="79" t="s">
        <v>15</v>
      </c>
      <c r="G716" s="80" t="s">
        <v>2689</v>
      </c>
      <c r="H716" s="54" t="s">
        <v>2382</v>
      </c>
      <c r="I716" s="27" t="s">
        <v>2690</v>
      </c>
    </row>
    <row r="717" ht="409.5" spans="1:9">
      <c r="A717" s="10">
        <v>714</v>
      </c>
      <c r="B717" s="79" t="s">
        <v>2301</v>
      </c>
      <c r="C717" s="81" t="s">
        <v>2691</v>
      </c>
      <c r="D717" s="90" t="s">
        <v>2692</v>
      </c>
      <c r="E717" s="79" t="s">
        <v>207</v>
      </c>
      <c r="F717" s="79" t="s">
        <v>15</v>
      </c>
      <c r="G717" s="80" t="s">
        <v>2693</v>
      </c>
      <c r="H717" s="54" t="s">
        <v>2382</v>
      </c>
      <c r="I717" s="27" t="s">
        <v>2694</v>
      </c>
    </row>
    <row r="718" ht="409.5" spans="1:9">
      <c r="A718" s="10">
        <v>715</v>
      </c>
      <c r="B718" s="79" t="s">
        <v>2301</v>
      </c>
      <c r="C718" s="81" t="s">
        <v>2695</v>
      </c>
      <c r="D718" s="90" t="s">
        <v>2696</v>
      </c>
      <c r="E718" s="79" t="s">
        <v>207</v>
      </c>
      <c r="F718" s="79" t="s">
        <v>15</v>
      </c>
      <c r="G718" s="80" t="s">
        <v>2697</v>
      </c>
      <c r="H718" s="54" t="s">
        <v>2382</v>
      </c>
      <c r="I718" s="27" t="s">
        <v>2698</v>
      </c>
    </row>
    <row r="719" ht="409.5" spans="1:9">
      <c r="A719" s="10">
        <v>716</v>
      </c>
      <c r="B719" s="79" t="s">
        <v>2301</v>
      </c>
      <c r="C719" s="81" t="s">
        <v>2699</v>
      </c>
      <c r="D719" s="90" t="s">
        <v>2700</v>
      </c>
      <c r="E719" s="79" t="s">
        <v>207</v>
      </c>
      <c r="F719" s="79" t="s">
        <v>15</v>
      </c>
      <c r="G719" s="80" t="s">
        <v>2701</v>
      </c>
      <c r="H719" s="54" t="s">
        <v>2382</v>
      </c>
      <c r="I719" s="27" t="s">
        <v>2702</v>
      </c>
    </row>
    <row r="720" ht="409.5" spans="1:9">
      <c r="A720" s="10">
        <v>717</v>
      </c>
      <c r="B720" s="79" t="s">
        <v>2301</v>
      </c>
      <c r="C720" s="81" t="s">
        <v>2703</v>
      </c>
      <c r="D720" s="90" t="s">
        <v>2704</v>
      </c>
      <c r="E720" s="79" t="s">
        <v>207</v>
      </c>
      <c r="F720" s="79" t="s">
        <v>15</v>
      </c>
      <c r="G720" s="80" t="s">
        <v>2705</v>
      </c>
      <c r="H720" s="54" t="s">
        <v>2382</v>
      </c>
      <c r="I720" s="27" t="s">
        <v>2706</v>
      </c>
    </row>
    <row r="721" ht="409.5" spans="1:9">
      <c r="A721" s="10">
        <v>718</v>
      </c>
      <c r="B721" s="79" t="s">
        <v>2301</v>
      </c>
      <c r="C721" s="81" t="s">
        <v>2707</v>
      </c>
      <c r="D721" s="90" t="s">
        <v>2708</v>
      </c>
      <c r="E721" s="79" t="s">
        <v>207</v>
      </c>
      <c r="F721" s="79" t="s">
        <v>15</v>
      </c>
      <c r="G721" s="80" t="s">
        <v>2709</v>
      </c>
      <c r="H721" s="54" t="s">
        <v>2382</v>
      </c>
      <c r="I721" s="27" t="s">
        <v>2710</v>
      </c>
    </row>
    <row r="722" ht="409.5" spans="1:9">
      <c r="A722" s="10">
        <v>719</v>
      </c>
      <c r="B722" s="79" t="s">
        <v>2301</v>
      </c>
      <c r="C722" s="81" t="s">
        <v>2711</v>
      </c>
      <c r="D722" s="90" t="s">
        <v>2712</v>
      </c>
      <c r="E722" s="79" t="s">
        <v>207</v>
      </c>
      <c r="F722" s="79" t="s">
        <v>15</v>
      </c>
      <c r="G722" s="80" t="s">
        <v>2713</v>
      </c>
      <c r="H722" s="54" t="s">
        <v>2382</v>
      </c>
      <c r="I722" s="27" t="s">
        <v>2714</v>
      </c>
    </row>
    <row r="723" ht="409.5" spans="1:9">
      <c r="A723" s="10">
        <v>720</v>
      </c>
      <c r="B723" s="79" t="s">
        <v>2301</v>
      </c>
      <c r="C723" s="81" t="s">
        <v>2715</v>
      </c>
      <c r="D723" s="90" t="s">
        <v>2716</v>
      </c>
      <c r="E723" s="79" t="s">
        <v>207</v>
      </c>
      <c r="F723" s="79" t="s">
        <v>15</v>
      </c>
      <c r="G723" s="80" t="s">
        <v>2717</v>
      </c>
      <c r="H723" s="54" t="s">
        <v>2382</v>
      </c>
      <c r="I723" s="27" t="s">
        <v>2718</v>
      </c>
    </row>
    <row r="724" ht="409.5" spans="1:9">
      <c r="A724" s="10">
        <v>721</v>
      </c>
      <c r="B724" s="79" t="s">
        <v>2301</v>
      </c>
      <c r="C724" s="81" t="s">
        <v>2719</v>
      </c>
      <c r="D724" s="90" t="s">
        <v>2720</v>
      </c>
      <c r="E724" s="79" t="s">
        <v>207</v>
      </c>
      <c r="F724" s="79" t="s">
        <v>15</v>
      </c>
      <c r="G724" s="80" t="s">
        <v>2721</v>
      </c>
      <c r="H724" s="54" t="s">
        <v>2382</v>
      </c>
      <c r="I724" s="27" t="s">
        <v>2722</v>
      </c>
    </row>
    <row r="725" ht="409.5" spans="1:9">
      <c r="A725" s="10">
        <v>722</v>
      </c>
      <c r="B725" s="79" t="s">
        <v>2301</v>
      </c>
      <c r="C725" s="81" t="s">
        <v>2723</v>
      </c>
      <c r="D725" s="90" t="s">
        <v>2724</v>
      </c>
      <c r="E725" s="79" t="s">
        <v>207</v>
      </c>
      <c r="F725" s="79" t="s">
        <v>15</v>
      </c>
      <c r="G725" s="80" t="s">
        <v>2725</v>
      </c>
      <c r="H725" s="54" t="s">
        <v>2382</v>
      </c>
      <c r="I725" s="27" t="s">
        <v>2726</v>
      </c>
    </row>
    <row r="726" ht="409.5" spans="1:9">
      <c r="A726" s="10">
        <v>723</v>
      </c>
      <c r="B726" s="79" t="s">
        <v>2301</v>
      </c>
      <c r="C726" s="81" t="s">
        <v>2727</v>
      </c>
      <c r="D726" s="90" t="s">
        <v>2728</v>
      </c>
      <c r="E726" s="79" t="s">
        <v>207</v>
      </c>
      <c r="F726" s="79" t="s">
        <v>15</v>
      </c>
      <c r="G726" s="80" t="s">
        <v>2729</v>
      </c>
      <c r="H726" s="54" t="s">
        <v>2382</v>
      </c>
      <c r="I726" s="27" t="s">
        <v>2730</v>
      </c>
    </row>
    <row r="727" ht="409.5" spans="1:9">
      <c r="A727" s="10">
        <v>724</v>
      </c>
      <c r="B727" s="79" t="s">
        <v>2301</v>
      </c>
      <c r="C727" s="81" t="s">
        <v>2731</v>
      </c>
      <c r="D727" s="90" t="s">
        <v>2732</v>
      </c>
      <c r="E727" s="79" t="s">
        <v>207</v>
      </c>
      <c r="F727" s="79" t="s">
        <v>15</v>
      </c>
      <c r="G727" s="80" t="s">
        <v>2733</v>
      </c>
      <c r="H727" s="54" t="s">
        <v>2382</v>
      </c>
      <c r="I727" s="27" t="s">
        <v>2734</v>
      </c>
    </row>
    <row r="728" ht="409.5" spans="1:9">
      <c r="A728" s="10">
        <v>725</v>
      </c>
      <c r="B728" s="79" t="s">
        <v>2301</v>
      </c>
      <c r="C728" s="81" t="s">
        <v>2735</v>
      </c>
      <c r="D728" s="90" t="s">
        <v>2736</v>
      </c>
      <c r="E728" s="79" t="s">
        <v>207</v>
      </c>
      <c r="F728" s="79" t="s">
        <v>15</v>
      </c>
      <c r="G728" s="80" t="s">
        <v>2737</v>
      </c>
      <c r="H728" s="54" t="s">
        <v>2382</v>
      </c>
      <c r="I728" s="27" t="s">
        <v>2738</v>
      </c>
    </row>
    <row r="729" ht="409.5" spans="1:9">
      <c r="A729" s="10">
        <v>726</v>
      </c>
      <c r="B729" s="79" t="s">
        <v>2301</v>
      </c>
      <c r="C729" s="81" t="s">
        <v>2739</v>
      </c>
      <c r="D729" s="90" t="s">
        <v>2740</v>
      </c>
      <c r="E729" s="79" t="s">
        <v>207</v>
      </c>
      <c r="F729" s="79" t="s">
        <v>15</v>
      </c>
      <c r="G729" s="80" t="s">
        <v>2741</v>
      </c>
      <c r="H729" s="54" t="s">
        <v>2382</v>
      </c>
      <c r="I729" s="27" t="s">
        <v>2742</v>
      </c>
    </row>
    <row r="730" ht="409.5" spans="1:9">
      <c r="A730" s="10">
        <v>727</v>
      </c>
      <c r="B730" s="79" t="s">
        <v>2301</v>
      </c>
      <c r="C730" s="81" t="s">
        <v>2743</v>
      </c>
      <c r="D730" s="90" t="s">
        <v>2744</v>
      </c>
      <c r="E730" s="79" t="s">
        <v>207</v>
      </c>
      <c r="F730" s="79" t="s">
        <v>15</v>
      </c>
      <c r="G730" s="80" t="s">
        <v>2741</v>
      </c>
      <c r="H730" s="54" t="s">
        <v>2382</v>
      </c>
      <c r="I730" s="27" t="s">
        <v>2745</v>
      </c>
    </row>
    <row r="731" ht="409.5" spans="1:9">
      <c r="A731" s="10">
        <v>728</v>
      </c>
      <c r="B731" s="79" t="s">
        <v>2301</v>
      </c>
      <c r="C731" s="81" t="s">
        <v>2746</v>
      </c>
      <c r="D731" s="90" t="s">
        <v>2747</v>
      </c>
      <c r="E731" s="79" t="s">
        <v>207</v>
      </c>
      <c r="F731" s="79" t="s">
        <v>15</v>
      </c>
      <c r="G731" s="80" t="s">
        <v>2748</v>
      </c>
      <c r="H731" s="54" t="s">
        <v>2382</v>
      </c>
      <c r="I731" s="27" t="s">
        <v>2749</v>
      </c>
    </row>
    <row r="732" ht="409.5" spans="1:9">
      <c r="A732" s="10">
        <v>729</v>
      </c>
      <c r="B732" s="79" t="s">
        <v>2301</v>
      </c>
      <c r="C732" s="81" t="s">
        <v>2750</v>
      </c>
      <c r="D732" s="90" t="s">
        <v>2751</v>
      </c>
      <c r="E732" s="79" t="s">
        <v>207</v>
      </c>
      <c r="F732" s="79" t="s">
        <v>15</v>
      </c>
      <c r="G732" s="80" t="s">
        <v>2752</v>
      </c>
      <c r="H732" s="54" t="s">
        <v>2382</v>
      </c>
      <c r="I732" s="27" t="s">
        <v>2753</v>
      </c>
    </row>
    <row r="733" ht="409.5" spans="1:9">
      <c r="A733" s="10">
        <v>730</v>
      </c>
      <c r="B733" s="79" t="s">
        <v>2301</v>
      </c>
      <c r="C733" s="81" t="s">
        <v>2754</v>
      </c>
      <c r="D733" s="90" t="s">
        <v>2755</v>
      </c>
      <c r="E733" s="79" t="s">
        <v>207</v>
      </c>
      <c r="F733" s="79" t="s">
        <v>15</v>
      </c>
      <c r="G733" s="80" t="s">
        <v>2752</v>
      </c>
      <c r="H733" s="54" t="s">
        <v>2382</v>
      </c>
      <c r="I733" s="27" t="s">
        <v>2756</v>
      </c>
    </row>
    <row r="734" ht="409.5" spans="1:9">
      <c r="A734" s="10">
        <v>731</v>
      </c>
      <c r="B734" s="79" t="s">
        <v>2301</v>
      </c>
      <c r="C734" s="81" t="s">
        <v>2757</v>
      </c>
      <c r="D734" s="90" t="s">
        <v>2758</v>
      </c>
      <c r="E734" s="79" t="s">
        <v>207</v>
      </c>
      <c r="F734" s="79" t="s">
        <v>15</v>
      </c>
      <c r="G734" s="80" t="s">
        <v>2759</v>
      </c>
      <c r="H734" s="54" t="s">
        <v>2382</v>
      </c>
      <c r="I734" s="27" t="s">
        <v>2760</v>
      </c>
    </row>
    <row r="735" ht="409.5" spans="1:9">
      <c r="A735" s="10">
        <v>732</v>
      </c>
      <c r="B735" s="79" t="s">
        <v>2301</v>
      </c>
      <c r="C735" s="81" t="s">
        <v>2761</v>
      </c>
      <c r="D735" s="90" t="s">
        <v>2762</v>
      </c>
      <c r="E735" s="79" t="s">
        <v>207</v>
      </c>
      <c r="F735" s="79" t="s">
        <v>15</v>
      </c>
      <c r="G735" s="80" t="s">
        <v>2759</v>
      </c>
      <c r="H735" s="54" t="s">
        <v>2382</v>
      </c>
      <c r="I735" s="27" t="s">
        <v>2763</v>
      </c>
    </row>
    <row r="736" ht="409.5" spans="1:9">
      <c r="A736" s="10">
        <v>733</v>
      </c>
      <c r="B736" s="79" t="s">
        <v>2301</v>
      </c>
      <c r="C736" s="81" t="s">
        <v>2764</v>
      </c>
      <c r="D736" s="90" t="s">
        <v>2765</v>
      </c>
      <c r="E736" s="79" t="s">
        <v>207</v>
      </c>
      <c r="F736" s="79" t="s">
        <v>15</v>
      </c>
      <c r="G736" s="80" t="s">
        <v>2759</v>
      </c>
      <c r="H736" s="54" t="s">
        <v>2382</v>
      </c>
      <c r="I736" s="27" t="s">
        <v>2766</v>
      </c>
    </row>
    <row r="737" ht="409.5" spans="1:9">
      <c r="A737" s="10">
        <v>734</v>
      </c>
      <c r="B737" s="79" t="s">
        <v>2301</v>
      </c>
      <c r="C737" s="81" t="s">
        <v>2767</v>
      </c>
      <c r="D737" s="90" t="s">
        <v>2768</v>
      </c>
      <c r="E737" s="79" t="s">
        <v>207</v>
      </c>
      <c r="F737" s="79" t="s">
        <v>15</v>
      </c>
      <c r="G737" s="80" t="s">
        <v>2769</v>
      </c>
      <c r="H737" s="54" t="s">
        <v>2382</v>
      </c>
      <c r="I737" s="27" t="s">
        <v>2770</v>
      </c>
    </row>
    <row r="738" ht="409.5" spans="1:9">
      <c r="A738" s="10">
        <v>735</v>
      </c>
      <c r="B738" s="79" t="s">
        <v>2301</v>
      </c>
      <c r="C738" s="81" t="s">
        <v>2771</v>
      </c>
      <c r="D738" s="90" t="s">
        <v>2772</v>
      </c>
      <c r="E738" s="79" t="s">
        <v>207</v>
      </c>
      <c r="F738" s="79" t="s">
        <v>15</v>
      </c>
      <c r="G738" s="80" t="s">
        <v>2773</v>
      </c>
      <c r="H738" s="54" t="s">
        <v>2382</v>
      </c>
      <c r="I738" s="27" t="s">
        <v>2774</v>
      </c>
    </row>
    <row r="739" ht="409.5" spans="1:9">
      <c r="A739" s="10">
        <v>736</v>
      </c>
      <c r="B739" s="79" t="s">
        <v>2301</v>
      </c>
      <c r="C739" s="81" t="s">
        <v>2775</v>
      </c>
      <c r="D739" s="90" t="s">
        <v>2776</v>
      </c>
      <c r="E739" s="79" t="s">
        <v>207</v>
      </c>
      <c r="F739" s="79" t="s">
        <v>15</v>
      </c>
      <c r="G739" s="80" t="s">
        <v>2777</v>
      </c>
      <c r="H739" s="54" t="s">
        <v>2382</v>
      </c>
      <c r="I739" s="27" t="s">
        <v>2778</v>
      </c>
    </row>
    <row r="740" ht="409.5" spans="1:9">
      <c r="A740" s="10">
        <v>737</v>
      </c>
      <c r="B740" s="79" t="s">
        <v>2301</v>
      </c>
      <c r="C740" s="81" t="s">
        <v>2779</v>
      </c>
      <c r="D740" s="90" t="s">
        <v>2780</v>
      </c>
      <c r="E740" s="79" t="s">
        <v>207</v>
      </c>
      <c r="F740" s="79" t="s">
        <v>15</v>
      </c>
      <c r="G740" s="80" t="s">
        <v>2781</v>
      </c>
      <c r="H740" s="54" t="s">
        <v>2382</v>
      </c>
      <c r="I740" s="27" t="s">
        <v>2782</v>
      </c>
    </row>
    <row r="741" ht="409.5" spans="1:9">
      <c r="A741" s="10">
        <v>738</v>
      </c>
      <c r="B741" s="79" t="s">
        <v>2301</v>
      </c>
      <c r="C741" s="81" t="s">
        <v>2783</v>
      </c>
      <c r="D741" s="90" t="s">
        <v>2784</v>
      </c>
      <c r="E741" s="79" t="s">
        <v>207</v>
      </c>
      <c r="F741" s="79" t="s">
        <v>15</v>
      </c>
      <c r="G741" s="80" t="s">
        <v>2785</v>
      </c>
      <c r="H741" s="54" t="s">
        <v>2382</v>
      </c>
      <c r="I741" s="27" t="s">
        <v>2786</v>
      </c>
    </row>
    <row r="742" ht="409.5" spans="1:9">
      <c r="A742" s="10">
        <v>739</v>
      </c>
      <c r="B742" s="79" t="s">
        <v>2301</v>
      </c>
      <c r="C742" s="81" t="s">
        <v>2787</v>
      </c>
      <c r="D742" s="90" t="s">
        <v>2788</v>
      </c>
      <c r="E742" s="79" t="s">
        <v>207</v>
      </c>
      <c r="F742" s="79" t="s">
        <v>15</v>
      </c>
      <c r="G742" s="80" t="s">
        <v>2789</v>
      </c>
      <c r="H742" s="54" t="s">
        <v>2382</v>
      </c>
      <c r="I742" s="27" t="s">
        <v>2790</v>
      </c>
    </row>
    <row r="743" ht="409.5" spans="1:9">
      <c r="A743" s="10">
        <v>740</v>
      </c>
      <c r="B743" s="79" t="s">
        <v>2301</v>
      </c>
      <c r="C743" s="81" t="s">
        <v>2791</v>
      </c>
      <c r="D743" s="90" t="s">
        <v>2792</v>
      </c>
      <c r="E743" s="79" t="s">
        <v>207</v>
      </c>
      <c r="F743" s="79" t="s">
        <v>15</v>
      </c>
      <c r="G743" s="80" t="s">
        <v>2793</v>
      </c>
      <c r="H743" s="54" t="s">
        <v>2382</v>
      </c>
      <c r="I743" s="27" t="s">
        <v>2794</v>
      </c>
    </row>
    <row r="744" ht="409.5" spans="1:9">
      <c r="A744" s="10">
        <v>741</v>
      </c>
      <c r="B744" s="79" t="s">
        <v>2301</v>
      </c>
      <c r="C744" s="81" t="s">
        <v>2795</v>
      </c>
      <c r="D744" s="90" t="s">
        <v>2796</v>
      </c>
      <c r="E744" s="79" t="s">
        <v>207</v>
      </c>
      <c r="F744" s="79" t="s">
        <v>15</v>
      </c>
      <c r="G744" s="80" t="s">
        <v>2797</v>
      </c>
      <c r="H744" s="54" t="s">
        <v>2382</v>
      </c>
      <c r="I744" s="27" t="s">
        <v>2798</v>
      </c>
    </row>
    <row r="745" ht="409.5" spans="1:9">
      <c r="A745" s="10">
        <v>742</v>
      </c>
      <c r="B745" s="79" t="s">
        <v>2301</v>
      </c>
      <c r="C745" s="81" t="s">
        <v>2799</v>
      </c>
      <c r="D745" s="90" t="s">
        <v>2800</v>
      </c>
      <c r="E745" s="79" t="s">
        <v>207</v>
      </c>
      <c r="F745" s="79" t="s">
        <v>15</v>
      </c>
      <c r="G745" s="80" t="s">
        <v>2801</v>
      </c>
      <c r="H745" s="54" t="s">
        <v>2382</v>
      </c>
      <c r="I745" s="27" t="s">
        <v>2802</v>
      </c>
    </row>
    <row r="746" ht="409.5" spans="1:9">
      <c r="A746" s="10">
        <v>743</v>
      </c>
      <c r="B746" s="79" t="s">
        <v>2301</v>
      </c>
      <c r="C746" s="81" t="s">
        <v>2803</v>
      </c>
      <c r="D746" s="90" t="s">
        <v>2804</v>
      </c>
      <c r="E746" s="79" t="s">
        <v>207</v>
      </c>
      <c r="F746" s="79" t="s">
        <v>15</v>
      </c>
      <c r="G746" s="80" t="s">
        <v>2805</v>
      </c>
      <c r="H746" s="54" t="s">
        <v>2382</v>
      </c>
      <c r="I746" s="27" t="s">
        <v>2806</v>
      </c>
    </row>
    <row r="747" ht="409.5" spans="1:9">
      <c r="A747" s="10">
        <v>744</v>
      </c>
      <c r="B747" s="79" t="s">
        <v>2301</v>
      </c>
      <c r="C747" s="81" t="s">
        <v>2807</v>
      </c>
      <c r="D747" s="90" t="s">
        <v>2808</v>
      </c>
      <c r="E747" s="79" t="s">
        <v>207</v>
      </c>
      <c r="F747" s="79" t="s">
        <v>15</v>
      </c>
      <c r="G747" s="80" t="s">
        <v>2809</v>
      </c>
      <c r="H747" s="54" t="s">
        <v>2382</v>
      </c>
      <c r="I747" s="27" t="s">
        <v>2810</v>
      </c>
    </row>
    <row r="748" ht="409.5" spans="1:9">
      <c r="A748" s="10">
        <v>745</v>
      </c>
      <c r="B748" s="79" t="s">
        <v>2301</v>
      </c>
      <c r="C748" s="81" t="s">
        <v>2811</v>
      </c>
      <c r="D748" s="90" t="s">
        <v>2812</v>
      </c>
      <c r="E748" s="79" t="s">
        <v>207</v>
      </c>
      <c r="F748" s="79" t="s">
        <v>15</v>
      </c>
      <c r="G748" s="80" t="s">
        <v>2813</v>
      </c>
      <c r="H748" s="54" t="s">
        <v>2382</v>
      </c>
      <c r="I748" s="27" t="s">
        <v>2814</v>
      </c>
    </row>
    <row r="749" ht="409.5" spans="1:9">
      <c r="A749" s="10">
        <v>746</v>
      </c>
      <c r="B749" s="79" t="s">
        <v>2301</v>
      </c>
      <c r="C749" s="81" t="s">
        <v>2815</v>
      </c>
      <c r="D749" s="90" t="s">
        <v>2816</v>
      </c>
      <c r="E749" s="79" t="s">
        <v>207</v>
      </c>
      <c r="F749" s="79" t="s">
        <v>15</v>
      </c>
      <c r="G749" s="80" t="s">
        <v>2817</v>
      </c>
      <c r="H749" s="54" t="s">
        <v>2382</v>
      </c>
      <c r="I749" s="27" t="s">
        <v>2818</v>
      </c>
    </row>
    <row r="750" ht="409.5" spans="1:9">
      <c r="A750" s="10">
        <v>747</v>
      </c>
      <c r="B750" s="79" t="s">
        <v>2301</v>
      </c>
      <c r="C750" s="81" t="s">
        <v>2819</v>
      </c>
      <c r="D750" s="90" t="s">
        <v>2820</v>
      </c>
      <c r="E750" s="79" t="s">
        <v>207</v>
      </c>
      <c r="F750" s="79" t="s">
        <v>15</v>
      </c>
      <c r="G750" s="80" t="s">
        <v>2821</v>
      </c>
      <c r="H750" s="54" t="s">
        <v>2382</v>
      </c>
      <c r="I750" s="27" t="s">
        <v>2822</v>
      </c>
    </row>
    <row r="751" ht="409.5" spans="1:9">
      <c r="A751" s="10">
        <v>748</v>
      </c>
      <c r="B751" s="79" t="s">
        <v>2301</v>
      </c>
      <c r="C751" s="81" t="s">
        <v>2823</v>
      </c>
      <c r="D751" s="90" t="s">
        <v>2824</v>
      </c>
      <c r="E751" s="79" t="s">
        <v>207</v>
      </c>
      <c r="F751" s="79" t="s">
        <v>15</v>
      </c>
      <c r="G751" s="80" t="s">
        <v>2825</v>
      </c>
      <c r="H751" s="54" t="s">
        <v>2382</v>
      </c>
      <c r="I751" s="27" t="s">
        <v>2826</v>
      </c>
    </row>
    <row r="752" ht="409.5" spans="1:9">
      <c r="A752" s="10">
        <v>749</v>
      </c>
      <c r="B752" s="79" t="s">
        <v>2301</v>
      </c>
      <c r="C752" s="81" t="s">
        <v>2827</v>
      </c>
      <c r="D752" s="90" t="s">
        <v>2828</v>
      </c>
      <c r="E752" s="79" t="s">
        <v>207</v>
      </c>
      <c r="F752" s="79" t="s">
        <v>15</v>
      </c>
      <c r="G752" s="80" t="s">
        <v>2829</v>
      </c>
      <c r="H752" s="54" t="s">
        <v>2382</v>
      </c>
      <c r="I752" s="27" t="s">
        <v>2830</v>
      </c>
    </row>
    <row r="753" ht="409.5" spans="1:9">
      <c r="A753" s="10">
        <v>750</v>
      </c>
      <c r="B753" s="79" t="s">
        <v>2301</v>
      </c>
      <c r="C753" s="81" t="s">
        <v>2831</v>
      </c>
      <c r="D753" s="90" t="s">
        <v>2832</v>
      </c>
      <c r="E753" s="79" t="s">
        <v>207</v>
      </c>
      <c r="F753" s="79" t="s">
        <v>15</v>
      </c>
      <c r="G753" s="80" t="s">
        <v>2833</v>
      </c>
      <c r="H753" s="54" t="s">
        <v>2382</v>
      </c>
      <c r="I753" s="27" t="s">
        <v>2834</v>
      </c>
    </row>
    <row r="754" ht="409.5" spans="1:9">
      <c r="A754" s="10">
        <v>751</v>
      </c>
      <c r="B754" s="79" t="s">
        <v>2301</v>
      </c>
      <c r="C754" s="81" t="s">
        <v>2835</v>
      </c>
      <c r="D754" s="90" t="s">
        <v>2836</v>
      </c>
      <c r="E754" s="79" t="s">
        <v>207</v>
      </c>
      <c r="F754" s="79" t="s">
        <v>15</v>
      </c>
      <c r="G754" s="80" t="s">
        <v>2837</v>
      </c>
      <c r="H754" s="54" t="s">
        <v>2382</v>
      </c>
      <c r="I754" s="27" t="s">
        <v>2838</v>
      </c>
    </row>
    <row r="755" ht="409.5" spans="1:9">
      <c r="A755" s="10">
        <v>752</v>
      </c>
      <c r="B755" s="79" t="s">
        <v>2301</v>
      </c>
      <c r="C755" s="81" t="s">
        <v>2839</v>
      </c>
      <c r="D755" s="90" t="s">
        <v>2840</v>
      </c>
      <c r="E755" s="79" t="s">
        <v>207</v>
      </c>
      <c r="F755" s="79" t="s">
        <v>15</v>
      </c>
      <c r="G755" s="80" t="s">
        <v>2841</v>
      </c>
      <c r="H755" s="54" t="s">
        <v>2382</v>
      </c>
      <c r="I755" s="27" t="s">
        <v>2842</v>
      </c>
    </row>
    <row r="756" ht="409.5" spans="1:9">
      <c r="A756" s="10">
        <v>753</v>
      </c>
      <c r="B756" s="79" t="s">
        <v>2301</v>
      </c>
      <c r="C756" s="81" t="s">
        <v>2843</v>
      </c>
      <c r="D756" s="90" t="s">
        <v>2844</v>
      </c>
      <c r="E756" s="79" t="s">
        <v>207</v>
      </c>
      <c r="F756" s="79" t="s">
        <v>15</v>
      </c>
      <c r="G756" s="80" t="s">
        <v>2845</v>
      </c>
      <c r="H756" s="54" t="s">
        <v>2382</v>
      </c>
      <c r="I756" s="27" t="s">
        <v>2846</v>
      </c>
    </row>
    <row r="757" ht="409.5" spans="1:9">
      <c r="A757" s="10">
        <v>754</v>
      </c>
      <c r="B757" s="79" t="s">
        <v>2301</v>
      </c>
      <c r="C757" s="81" t="s">
        <v>2847</v>
      </c>
      <c r="D757" s="90" t="s">
        <v>2848</v>
      </c>
      <c r="E757" s="79" t="s">
        <v>207</v>
      </c>
      <c r="F757" s="79" t="s">
        <v>15</v>
      </c>
      <c r="G757" s="80" t="s">
        <v>2849</v>
      </c>
      <c r="H757" s="54" t="s">
        <v>2382</v>
      </c>
      <c r="I757" s="27" t="s">
        <v>2850</v>
      </c>
    </row>
    <row r="758" ht="409.5" spans="1:9">
      <c r="A758" s="10">
        <v>755</v>
      </c>
      <c r="B758" s="79" t="s">
        <v>2301</v>
      </c>
      <c r="C758" s="81" t="s">
        <v>2851</v>
      </c>
      <c r="D758" s="90" t="s">
        <v>2852</v>
      </c>
      <c r="E758" s="79" t="s">
        <v>207</v>
      </c>
      <c r="F758" s="79" t="s">
        <v>15</v>
      </c>
      <c r="G758" s="80" t="s">
        <v>2853</v>
      </c>
      <c r="H758" s="54" t="s">
        <v>2382</v>
      </c>
      <c r="I758" s="27" t="s">
        <v>2854</v>
      </c>
    </row>
    <row r="759" ht="409.5" spans="1:9">
      <c r="A759" s="10">
        <v>756</v>
      </c>
      <c r="B759" s="79" t="s">
        <v>2301</v>
      </c>
      <c r="C759" s="81" t="s">
        <v>2855</v>
      </c>
      <c r="D759" s="90" t="s">
        <v>2856</v>
      </c>
      <c r="E759" s="79" t="s">
        <v>207</v>
      </c>
      <c r="F759" s="79" t="s">
        <v>15</v>
      </c>
      <c r="G759" s="80" t="s">
        <v>2857</v>
      </c>
      <c r="H759" s="54" t="s">
        <v>2382</v>
      </c>
      <c r="I759" s="27" t="s">
        <v>2858</v>
      </c>
    </row>
    <row r="760" ht="409.5" spans="1:9">
      <c r="A760" s="10">
        <v>757</v>
      </c>
      <c r="B760" s="79" t="s">
        <v>2301</v>
      </c>
      <c r="C760" s="81" t="s">
        <v>2859</v>
      </c>
      <c r="D760" s="90" t="s">
        <v>2860</v>
      </c>
      <c r="E760" s="79" t="s">
        <v>207</v>
      </c>
      <c r="F760" s="79" t="s">
        <v>15</v>
      </c>
      <c r="G760" s="80" t="s">
        <v>2861</v>
      </c>
      <c r="H760" s="54" t="s">
        <v>2382</v>
      </c>
      <c r="I760" s="27" t="s">
        <v>2862</v>
      </c>
    </row>
    <row r="761" ht="409.5" spans="1:9">
      <c r="A761" s="10">
        <v>758</v>
      </c>
      <c r="B761" s="79" t="s">
        <v>2301</v>
      </c>
      <c r="C761" s="81" t="s">
        <v>2863</v>
      </c>
      <c r="D761" s="90" t="s">
        <v>2864</v>
      </c>
      <c r="E761" s="79" t="s">
        <v>207</v>
      </c>
      <c r="F761" s="79" t="s">
        <v>15</v>
      </c>
      <c r="G761" s="80" t="s">
        <v>2865</v>
      </c>
      <c r="H761" s="54" t="s">
        <v>2382</v>
      </c>
      <c r="I761" s="27" t="s">
        <v>2866</v>
      </c>
    </row>
    <row r="762" ht="409.5" spans="1:9">
      <c r="A762" s="10">
        <v>759</v>
      </c>
      <c r="B762" s="79" t="s">
        <v>2301</v>
      </c>
      <c r="C762" s="81" t="s">
        <v>2867</v>
      </c>
      <c r="D762" s="90" t="s">
        <v>2868</v>
      </c>
      <c r="E762" s="79" t="s">
        <v>207</v>
      </c>
      <c r="F762" s="79" t="s">
        <v>15</v>
      </c>
      <c r="G762" s="80" t="s">
        <v>2869</v>
      </c>
      <c r="H762" s="54" t="s">
        <v>2382</v>
      </c>
      <c r="I762" s="27" t="s">
        <v>2870</v>
      </c>
    </row>
    <row r="763" ht="409.5" spans="1:9">
      <c r="A763" s="10">
        <v>760</v>
      </c>
      <c r="B763" s="79" t="s">
        <v>2301</v>
      </c>
      <c r="C763" s="81" t="s">
        <v>2871</v>
      </c>
      <c r="D763" s="90" t="s">
        <v>2872</v>
      </c>
      <c r="E763" s="79" t="s">
        <v>207</v>
      </c>
      <c r="F763" s="79" t="s">
        <v>15</v>
      </c>
      <c r="G763" s="80" t="s">
        <v>2873</v>
      </c>
      <c r="H763" s="54" t="s">
        <v>2382</v>
      </c>
      <c r="I763" s="27" t="s">
        <v>2874</v>
      </c>
    </row>
    <row r="764" ht="409.5" spans="1:9">
      <c r="A764" s="10">
        <v>761</v>
      </c>
      <c r="B764" s="79" t="s">
        <v>2301</v>
      </c>
      <c r="C764" s="81" t="s">
        <v>2875</v>
      </c>
      <c r="D764" s="90" t="s">
        <v>2876</v>
      </c>
      <c r="E764" s="79" t="s">
        <v>207</v>
      </c>
      <c r="F764" s="79" t="s">
        <v>15</v>
      </c>
      <c r="G764" s="80" t="s">
        <v>2877</v>
      </c>
      <c r="H764" s="54" t="s">
        <v>2382</v>
      </c>
      <c r="I764" s="27" t="s">
        <v>2878</v>
      </c>
    </row>
    <row r="765" ht="409.5" spans="1:9">
      <c r="A765" s="10">
        <v>762</v>
      </c>
      <c r="B765" s="79" t="s">
        <v>2301</v>
      </c>
      <c r="C765" s="81" t="s">
        <v>2879</v>
      </c>
      <c r="D765" s="90" t="s">
        <v>2880</v>
      </c>
      <c r="E765" s="79" t="s">
        <v>207</v>
      </c>
      <c r="F765" s="79" t="s">
        <v>15</v>
      </c>
      <c r="G765" s="80" t="s">
        <v>2881</v>
      </c>
      <c r="H765" s="54" t="s">
        <v>2382</v>
      </c>
      <c r="I765" s="27" t="s">
        <v>2882</v>
      </c>
    </row>
    <row r="766" ht="409.5" spans="1:9">
      <c r="A766" s="10">
        <v>763</v>
      </c>
      <c r="B766" s="79" t="s">
        <v>2301</v>
      </c>
      <c r="C766" s="81" t="s">
        <v>2883</v>
      </c>
      <c r="D766" s="90" t="s">
        <v>2884</v>
      </c>
      <c r="E766" s="79" t="s">
        <v>207</v>
      </c>
      <c r="F766" s="79" t="s">
        <v>15</v>
      </c>
      <c r="G766" s="80" t="s">
        <v>2885</v>
      </c>
      <c r="H766" s="54" t="s">
        <v>2382</v>
      </c>
      <c r="I766" s="27" t="s">
        <v>2886</v>
      </c>
    </row>
    <row r="767" ht="409.5" spans="1:9">
      <c r="A767" s="10">
        <v>764</v>
      </c>
      <c r="B767" s="79" t="s">
        <v>2301</v>
      </c>
      <c r="C767" s="81" t="s">
        <v>2887</v>
      </c>
      <c r="D767" s="90" t="s">
        <v>2888</v>
      </c>
      <c r="E767" s="79" t="s">
        <v>207</v>
      </c>
      <c r="F767" s="79" t="s">
        <v>15</v>
      </c>
      <c r="G767" s="80" t="s">
        <v>2889</v>
      </c>
      <c r="H767" s="54" t="s">
        <v>2382</v>
      </c>
      <c r="I767" s="27" t="s">
        <v>2890</v>
      </c>
    </row>
    <row r="768" ht="409.5" spans="1:9">
      <c r="A768" s="10">
        <v>765</v>
      </c>
      <c r="B768" s="43" t="s">
        <v>2891</v>
      </c>
      <c r="C768" s="43" t="s">
        <v>2892</v>
      </c>
      <c r="D768" s="43" t="s">
        <v>2893</v>
      </c>
      <c r="E768" s="43" t="s">
        <v>14</v>
      </c>
      <c r="F768" s="43" t="s">
        <v>15</v>
      </c>
      <c r="G768" s="16" t="s">
        <v>2894</v>
      </c>
      <c r="H768" s="16" t="s">
        <v>2895</v>
      </c>
      <c r="I768" s="16" t="s">
        <v>2896</v>
      </c>
    </row>
    <row r="769" ht="409.5" spans="1:9">
      <c r="A769" s="10">
        <v>766</v>
      </c>
      <c r="B769" s="43" t="s">
        <v>2891</v>
      </c>
      <c r="C769" s="43" t="s">
        <v>2897</v>
      </c>
      <c r="D769" s="43" t="s">
        <v>2898</v>
      </c>
      <c r="E769" s="43" t="s">
        <v>14</v>
      </c>
      <c r="F769" s="43" t="s">
        <v>15</v>
      </c>
      <c r="G769" s="16" t="s">
        <v>2899</v>
      </c>
      <c r="H769" s="16" t="s">
        <v>2900</v>
      </c>
      <c r="I769" s="16" t="s">
        <v>2901</v>
      </c>
    </row>
    <row r="770" ht="292.5" spans="1:9">
      <c r="A770" s="10">
        <v>767</v>
      </c>
      <c r="B770" s="43" t="s">
        <v>2891</v>
      </c>
      <c r="C770" s="43" t="s">
        <v>2902</v>
      </c>
      <c r="D770" s="43" t="s">
        <v>2903</v>
      </c>
      <c r="E770" s="43" t="s">
        <v>14</v>
      </c>
      <c r="F770" s="43" t="s">
        <v>15</v>
      </c>
      <c r="G770" s="16" t="s">
        <v>2904</v>
      </c>
      <c r="H770" s="16" t="s">
        <v>2905</v>
      </c>
      <c r="I770" s="16" t="s">
        <v>2906</v>
      </c>
    </row>
    <row r="771" ht="409.5" spans="1:9">
      <c r="A771" s="10">
        <v>768</v>
      </c>
      <c r="B771" s="43" t="s">
        <v>2891</v>
      </c>
      <c r="C771" s="43" t="s">
        <v>2907</v>
      </c>
      <c r="D771" s="43" t="s">
        <v>2908</v>
      </c>
      <c r="E771" s="43" t="s">
        <v>32</v>
      </c>
      <c r="F771" s="43" t="s">
        <v>15</v>
      </c>
      <c r="G771" s="16" t="s">
        <v>2909</v>
      </c>
      <c r="H771" s="16" t="s">
        <v>2900</v>
      </c>
      <c r="I771" s="16" t="s">
        <v>2901</v>
      </c>
    </row>
    <row r="772" ht="409.5" spans="1:9">
      <c r="A772" s="10">
        <v>769</v>
      </c>
      <c r="B772" s="43" t="s">
        <v>2891</v>
      </c>
      <c r="C772" s="43" t="s">
        <v>2910</v>
      </c>
      <c r="D772" s="43" t="s">
        <v>2911</v>
      </c>
      <c r="E772" s="43" t="s">
        <v>163</v>
      </c>
      <c r="F772" s="43" t="s">
        <v>15</v>
      </c>
      <c r="G772" s="16" t="s">
        <v>2912</v>
      </c>
      <c r="H772" s="16" t="s">
        <v>2913</v>
      </c>
      <c r="I772" s="16" t="s">
        <v>2914</v>
      </c>
    </row>
    <row r="773" ht="409.5" spans="1:9">
      <c r="A773" s="10">
        <v>770</v>
      </c>
      <c r="B773" s="43" t="s">
        <v>2891</v>
      </c>
      <c r="C773" s="43" t="s">
        <v>2915</v>
      </c>
      <c r="D773" s="43" t="s">
        <v>2916</v>
      </c>
      <c r="E773" s="43" t="s">
        <v>176</v>
      </c>
      <c r="F773" s="43" t="s">
        <v>15</v>
      </c>
      <c r="G773" s="16" t="s">
        <v>2917</v>
      </c>
      <c r="H773" s="16" t="s">
        <v>2900</v>
      </c>
      <c r="I773" s="16" t="s">
        <v>2918</v>
      </c>
    </row>
    <row r="774" ht="258.75" spans="1:9">
      <c r="A774" s="10">
        <v>771</v>
      </c>
      <c r="B774" s="43" t="s">
        <v>2891</v>
      </c>
      <c r="C774" s="43" t="s">
        <v>2919</v>
      </c>
      <c r="D774" s="43" t="s">
        <v>2920</v>
      </c>
      <c r="E774" s="43" t="s">
        <v>176</v>
      </c>
      <c r="F774" s="43" t="s">
        <v>15</v>
      </c>
      <c r="G774" s="16" t="s">
        <v>2921</v>
      </c>
      <c r="H774" s="16" t="s">
        <v>2900</v>
      </c>
      <c r="I774" s="16" t="s">
        <v>2922</v>
      </c>
    </row>
    <row r="775" ht="258.75" spans="1:9">
      <c r="A775" s="10">
        <v>772</v>
      </c>
      <c r="B775" s="43" t="s">
        <v>2891</v>
      </c>
      <c r="C775" s="43" t="s">
        <v>2923</v>
      </c>
      <c r="D775" s="43" t="s">
        <v>2924</v>
      </c>
      <c r="E775" s="43" t="s">
        <v>176</v>
      </c>
      <c r="F775" s="43" t="s">
        <v>15</v>
      </c>
      <c r="G775" s="16" t="s">
        <v>2925</v>
      </c>
      <c r="H775" s="16" t="s">
        <v>2900</v>
      </c>
      <c r="I775" s="16" t="s">
        <v>2926</v>
      </c>
    </row>
    <row r="776" ht="258.75" spans="1:9">
      <c r="A776" s="10">
        <v>773</v>
      </c>
      <c r="B776" s="43" t="s">
        <v>2891</v>
      </c>
      <c r="C776" s="43" t="s">
        <v>2927</v>
      </c>
      <c r="D776" s="43" t="s">
        <v>2928</v>
      </c>
      <c r="E776" s="43" t="s">
        <v>176</v>
      </c>
      <c r="F776" s="43" t="s">
        <v>15</v>
      </c>
      <c r="G776" s="16" t="s">
        <v>2929</v>
      </c>
      <c r="H776" s="16" t="s">
        <v>2900</v>
      </c>
      <c r="I776" s="16" t="s">
        <v>2930</v>
      </c>
    </row>
  </sheetData>
  <autoFilter xmlns:etc="http://www.wps.cn/officeDocument/2017/etCustomData" ref="A3:XFA776" etc:filterBottomFollowUsedRange="0">
    <extLst/>
  </autoFilter>
  <mergeCells count="2">
    <mergeCell ref="A1:I1"/>
    <mergeCell ref="A2:I2"/>
  </mergeCells>
  <conditionalFormatting sqref="C4">
    <cfRule type="duplicateValues" dxfId="0" priority="154"/>
  </conditionalFormatting>
  <conditionalFormatting sqref="C5">
    <cfRule type="duplicateValues" dxfId="0" priority="153"/>
  </conditionalFormatting>
  <conditionalFormatting sqref="C6">
    <cfRule type="duplicateValues" dxfId="0" priority="152"/>
  </conditionalFormatting>
  <conditionalFormatting sqref="C7">
    <cfRule type="duplicateValues" dxfId="0" priority="151"/>
  </conditionalFormatting>
  <conditionalFormatting sqref="C8">
    <cfRule type="duplicateValues" dxfId="0" priority="150"/>
  </conditionalFormatting>
  <conditionalFormatting sqref="C9">
    <cfRule type="duplicateValues" dxfId="0" priority="149"/>
  </conditionalFormatting>
  <conditionalFormatting sqref="C10">
    <cfRule type="duplicateValues" dxfId="0" priority="148"/>
  </conditionalFormatting>
  <conditionalFormatting sqref="C11">
    <cfRule type="duplicateValues" dxfId="0" priority="147"/>
  </conditionalFormatting>
  <conditionalFormatting sqref="C12">
    <cfRule type="duplicateValues" dxfId="0" priority="146"/>
  </conditionalFormatting>
  <conditionalFormatting sqref="C13">
    <cfRule type="duplicateValues" dxfId="0" priority="145"/>
  </conditionalFormatting>
  <conditionalFormatting sqref="C14">
    <cfRule type="duplicateValues" dxfId="0" priority="141"/>
  </conditionalFormatting>
  <conditionalFormatting sqref="C15">
    <cfRule type="duplicateValues" dxfId="0" priority="144"/>
  </conditionalFormatting>
  <conditionalFormatting sqref="C207">
    <cfRule type="duplicateValues" dxfId="0" priority="1"/>
  </conditionalFormatting>
  <conditionalFormatting sqref="C323">
    <cfRule type="duplicateValues" dxfId="0" priority="94"/>
  </conditionalFormatting>
  <conditionalFormatting sqref="C324">
    <cfRule type="duplicateValues" dxfId="0" priority="91"/>
  </conditionalFormatting>
  <conditionalFormatting sqref="C325">
    <cfRule type="duplicateValues" dxfId="0" priority="88"/>
  </conditionalFormatting>
  <conditionalFormatting sqref="C326">
    <cfRule type="duplicateValues" dxfId="0" priority="85"/>
  </conditionalFormatting>
  <conditionalFormatting sqref="C327">
    <cfRule type="duplicateValues" dxfId="0" priority="82"/>
  </conditionalFormatting>
  <conditionalFormatting sqref="C328">
    <cfRule type="duplicateValues" dxfId="0" priority="79"/>
  </conditionalFormatting>
  <conditionalFormatting sqref="C329">
    <cfRule type="duplicateValues" dxfId="0" priority="76"/>
  </conditionalFormatting>
  <conditionalFormatting sqref="C330">
    <cfRule type="duplicateValues" dxfId="0" priority="73"/>
  </conditionalFormatting>
  <conditionalFormatting sqref="C331">
    <cfRule type="duplicateValues" dxfId="0" priority="70"/>
  </conditionalFormatting>
  <conditionalFormatting sqref="C332">
    <cfRule type="duplicateValues" dxfId="0" priority="67"/>
  </conditionalFormatting>
  <conditionalFormatting sqref="C333">
    <cfRule type="duplicateValues" dxfId="0" priority="64"/>
  </conditionalFormatting>
  <conditionalFormatting sqref="C334">
    <cfRule type="duplicateValues" dxfId="0" priority="61"/>
  </conditionalFormatting>
  <conditionalFormatting sqref="C335">
    <cfRule type="duplicateValues" dxfId="0" priority="58"/>
  </conditionalFormatting>
  <conditionalFormatting sqref="C336">
    <cfRule type="duplicateValues" dxfId="0" priority="55"/>
  </conditionalFormatting>
  <conditionalFormatting sqref="C337">
    <cfRule type="duplicateValues" dxfId="0" priority="52"/>
  </conditionalFormatting>
  <conditionalFormatting sqref="B494">
    <cfRule type="duplicateValues" dxfId="0" priority="36"/>
  </conditionalFormatting>
  <conditionalFormatting sqref="C539">
    <cfRule type="duplicateValues" dxfId="0" priority="29"/>
  </conditionalFormatting>
  <conditionalFormatting sqref="C545">
    <cfRule type="expression" dxfId="1" priority="27" stopIfTrue="1">
      <formula>AND(COUNTIF(#REF!,C545)&gt;1,NOT(ISBLANK(C545)))</formula>
    </cfRule>
  </conditionalFormatting>
  <conditionalFormatting sqref="C552">
    <cfRule type="duplicateValues" dxfId="0" priority="25"/>
  </conditionalFormatting>
  <conditionalFormatting sqref="C553">
    <cfRule type="duplicateValues" dxfId="0" priority="24"/>
  </conditionalFormatting>
  <conditionalFormatting sqref="C554">
    <cfRule type="duplicateValues" dxfId="0" priority="23"/>
  </conditionalFormatting>
  <conditionalFormatting sqref="C555">
    <cfRule type="duplicateValues" dxfId="0" priority="22"/>
  </conditionalFormatting>
  <conditionalFormatting sqref="C556">
    <cfRule type="duplicateValues" dxfId="0" priority="21"/>
  </conditionalFormatting>
  <conditionalFormatting sqref="C557">
    <cfRule type="duplicateValues" dxfId="0" priority="20"/>
  </conditionalFormatting>
  <conditionalFormatting sqref="C563">
    <cfRule type="duplicateValues" dxfId="0" priority="17"/>
  </conditionalFormatting>
  <conditionalFormatting sqref="C579">
    <cfRule type="expression" dxfId="1" priority="9" stopIfTrue="1">
      <formula>AND(COUNTIF(#REF!,C579)&gt;1,NOT(ISBLANK(C579)))</formula>
    </cfRule>
  </conditionalFormatting>
  <conditionalFormatting sqref="C78:C148">
    <cfRule type="duplicateValues" dxfId="0" priority="138"/>
  </conditionalFormatting>
  <conditionalFormatting sqref="C190:C192">
    <cfRule type="duplicateValues" dxfId="0" priority="118"/>
  </conditionalFormatting>
  <conditionalFormatting sqref="C216:C227">
    <cfRule type="duplicateValues" dxfId="0" priority="115"/>
  </conditionalFormatting>
  <conditionalFormatting sqref="C228:C231">
    <cfRule type="duplicateValues" dxfId="0" priority="112"/>
  </conditionalFormatting>
  <conditionalFormatting sqref="C232:C236">
    <cfRule type="duplicateValues" dxfId="0" priority="109"/>
  </conditionalFormatting>
  <conditionalFormatting sqref="C238:C240">
    <cfRule type="duplicateValues" dxfId="0" priority="103"/>
  </conditionalFormatting>
  <conditionalFormatting sqref="C245:C253">
    <cfRule type="duplicateValues" dxfId="0" priority="100"/>
  </conditionalFormatting>
  <conditionalFormatting sqref="C254:C319">
    <cfRule type="duplicateValues" dxfId="0" priority="97"/>
  </conditionalFormatting>
  <conditionalFormatting sqref="C338:C341">
    <cfRule type="duplicateValues" dxfId="0" priority="49"/>
  </conditionalFormatting>
  <conditionalFormatting sqref="C342:C466">
    <cfRule type="duplicateValues" dxfId="0" priority="46"/>
  </conditionalFormatting>
  <conditionalFormatting sqref="C467:C493">
    <cfRule type="duplicateValues" dxfId="0" priority="37"/>
  </conditionalFormatting>
  <conditionalFormatting sqref="C500:C501">
    <cfRule type="duplicateValues" dxfId="0" priority="35"/>
  </conditionalFormatting>
  <conditionalFormatting sqref="C541:C544">
    <cfRule type="duplicateValues" dxfId="0" priority="28"/>
  </conditionalFormatting>
  <conditionalFormatting sqref="C546:C551">
    <cfRule type="expression" dxfId="1" priority="26" stopIfTrue="1">
      <formula>AND(COUNTIF(#REF!,C546)&gt;1,NOT(ISBLANK(C546)))</formula>
    </cfRule>
  </conditionalFormatting>
  <conditionalFormatting sqref="C558:C560">
    <cfRule type="duplicateValues" dxfId="0" priority="19"/>
  </conditionalFormatting>
  <conditionalFormatting sqref="C561:C562">
    <cfRule type="duplicateValues" dxfId="0" priority="18"/>
  </conditionalFormatting>
  <conditionalFormatting sqref="C564:C572">
    <cfRule type="duplicateValues" dxfId="0" priority="16"/>
  </conditionalFormatting>
  <conditionalFormatting sqref="C573:C575">
    <cfRule type="duplicateValues" dxfId="0" priority="15"/>
  </conditionalFormatting>
  <conditionalFormatting sqref="C576:C577">
    <cfRule type="duplicateValues" dxfId="0" priority="14"/>
  </conditionalFormatting>
  <conditionalFormatting sqref="C591:C621">
    <cfRule type="duplicateValues" dxfId="0" priority="10"/>
  </conditionalFormatting>
  <conditionalFormatting sqref="C622:C639">
    <cfRule type="duplicateValues" dxfId="0" priority="8"/>
  </conditionalFormatting>
  <conditionalFormatting sqref="C3 C16:C77 C149 C151:C189 C193:C206 C208:C215 C509:C538 C640:C767 C777:C1048576">
    <cfRule type="duplicateValues" dxfId="0" priority="165"/>
  </conditionalFormatting>
  <conditionalFormatting sqref="C237 C241:C244">
    <cfRule type="duplicateValues" dxfId="0" priority="106"/>
  </conditionalFormatting>
  <conditionalFormatting sqref="C502:C503 C504:C508">
    <cfRule type="duplicateValues" dxfId="0" priority="32"/>
  </conditionalFormatting>
  <conditionalFormatting sqref="C578 C590">
    <cfRule type="duplicateValues" dxfId="0" priority="13"/>
  </conditionalFormatting>
  <conditionalFormatting sqref="C768:C770 C771:C776">
    <cfRule type="duplicateValues" dxfId="0" priority="4"/>
  </conditionalFormatting>
  <pageMargins left="0.700694444444445" right="0.275" top="0.751388888888889" bottom="0.751388888888889" header="0.298611111111111" footer="0.298611111111111"/>
  <pageSetup paperSize="9" scale="75" fitToHeight="0" orientation="landscape" horizont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topLeftCell="A43" workbookViewId="0">
      <selection activeCell="K20" sqref="K20"/>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小菜</cp:lastModifiedBy>
  <dcterms:created xsi:type="dcterms:W3CDTF">2022-06-10T06:48:00Z</dcterms:created>
  <dcterms:modified xsi:type="dcterms:W3CDTF">2025-11-21T07:05:43Z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158D911A34CE4B11AC3D00714BDD0DA6_13</vt:lpwstr>
  </property>
  <property fmtid="{D5CDD505-2E9C-101B-9397-08002B2CF9AE}" pid="3" name="KSOProductBuildVer">
    <vt:lpwstr>2052-12.1.0.23542</vt:lpwstr>
  </property>
</Properties>
</file>