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权责清单保留表" sheetId="13" r:id="rId1"/>
    <sheet name="Sheet1" sheetId="14" r:id="rId2"/>
  </sheets>
  <definedNames>
    <definedName name="_xlnm._FilterDatabase" localSheetId="0" hidden="1">权责清单保留表!$A$4:$H$145</definedName>
    <definedName name="_xlnm._FilterDatabase" localSheetId="1" hidden="1">权责清单保留表!$A$100:$H$145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<sst xmlns="http://schemas.openxmlformats.org/spreadsheetml/2006/main" count="993" uniqueCount="326">
  <si>
    <t>附件2</t>
  </si>
  <si>
    <t>洮北区乡镇、街道权责清单（2023年版）</t>
  </si>
  <si>
    <t>2023年洮北区乡镇级权责清单</t>
  </si>
  <si>
    <t>序号</t>
  </si>
  <si>
    <t>实施主体</t>
  </si>
  <si>
    <t>事项名称</t>
  </si>
  <si>
    <t>事项类型</t>
  </si>
  <si>
    <t>行使层级</t>
  </si>
  <si>
    <t>设定依据</t>
  </si>
  <si>
    <t>责任事项</t>
  </si>
  <si>
    <t>责任依据</t>
  </si>
  <si>
    <t>洮北区各乡镇人民政府</t>
  </si>
  <si>
    <t>农村村民宅基地审批</t>
  </si>
  <si>
    <t>行政许可</t>
  </si>
  <si>
    <t>乡镇级</t>
  </si>
  <si>
    <t xml:space="preserve">    2019年8月26日第十三届全国人民代表大会常务委员会第十二次会议《关于修改〈中华人民共和国土地管理法〉、〈中华人民共和国城市房地产管理法〉的决定》第三次修正第六十二条：农村村民一户只能拥有一处宅基地，其宅基地的面积不得超过省、自治区、直辖市规定的标准。人均土地少、不能保障一户拥有一处宅基地的地区，县级人民政府在充分尊重农村村民意愿的基础上，可以采取措施，按照省、自治区、直辖市规定的标准保障农村村民实现户有所居。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农村村民住宅用地，由乡（镇）人民政府审核批准；其中，涉及占用农用地的，依照本法第四十四条的规定办理审批手续。农村村民出卖、出租、赠与住宅后，再申请宅基地的，不予批准。国家允许进城落户的农村村民依法自愿有偿退出宅基地，鼓励农村集体经济组织及其成员盘活利用闲置宅基地和闲置住宅。国务院农业农村主管部门负责全国农村宅基地改革和管理有关工作。</t>
  </si>
  <si>
    <t>1.受理责任
2.审查责任
3.决定责任
4.送达责任
5.事后监督责任
6.其他法律法规规章文件规定应履行的责任</t>
  </si>
  <si>
    <t>制止、铲除非法种植毒品原植物</t>
  </si>
  <si>
    <t>行政强制</t>
  </si>
  <si>
    <t xml:space="preserve">    《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</si>
  <si>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3.如种植毒品的数量较大，亦或是再次种植等其他法律禁止的情形，有责任通知公安部门对其依法处理。                                            4.如接到举报，必须受理并登记，及时联系派出所现场核查。</t>
  </si>
  <si>
    <t>防汛工作检查</t>
  </si>
  <si>
    <t>行政检查</t>
  </si>
  <si>
    <t>《中华人民共和国防洪法》（2016年修正）第八条第三款：县级以上地方人民政水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吉林省防汛条例》第十六条 各级人民政府防汛指挥机构必须在汛前组织力量对辖区内的各类防洪工程设施安全状况、河道行洪能力、防御洪水方案、防汛物资储备、防汛通讯设施及抢险队伍组织等情况进行检查，发现影响防洪安全的问题及时提出处理措施，并责成责任单位限期解决。防汛检查实行行政首长、管理单位责任人和技术人员相结合的制度，检查人员和检查处理结果要有记载，并报上一级防汛指挥</t>
  </si>
  <si>
    <t>1.监查责任 
2.承检责任 
3.结果处理责任 
4.信息公开责任 
5.其他法律法规规章文件规定应履行的责任。</t>
  </si>
  <si>
    <t>第四十五条　有下列行为之一者，视情节和危害后果，由其所在单位、上级主管机关或者行政监察部门给予行政处分；应当给予治安管理处罚的，按照《中华人民共和国治安管理处罚条例》的规定处罚；构成犯罪的，依法追究刑事责任：(五)在防汛期有关单位未按照规定对水利工程进行检查或发现险情未立即采取保护措施，并未及时向防汛指挥机构和上级主管部门报告的；</t>
  </si>
  <si>
    <t>消防安全检查</t>
  </si>
  <si>
    <t>《消防法》（2019年4月23日修订）第三十二条 乡镇人民政府、城市街道办事处应当指导、支持和帮助村民委员会、居民委员会开展群众性的消防工作。村民委员会、居民委员会应当确定消防安全管理人，组织制定防火安全公约，进行防火安全检查。</t>
  </si>
  <si>
    <t>1.拟定《消防检查工作方案》责任：制定辖区内环境监察工作方案》。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</si>
  <si>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t>
  </si>
  <si>
    <t>安全生产状况监督检查</t>
  </si>
  <si>
    <t xml:space="preserve">    《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</si>
  <si>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1.拟定《安全生产状况检查工作方案》责任
2.检查验收责任
3.决定责任
4.送达责任
5.事后监管责任
6.其他法律法规规章文件规定应履行的责任。</t>
  </si>
  <si>
    <t>《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</si>
  <si>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再生育审批</t>
  </si>
  <si>
    <r>
      <rPr>
        <sz val="9"/>
        <rFont val="仿宋_GB2312"/>
        <charset val="134"/>
      </rPr>
      <t xml:space="preserve">  《中华人民共和国人口与计划生育法》（2021年8月20日十三届全国人大常委会第三十次会议修订）第十八条　国家提倡适龄婚育、优生优育。一对夫妻可以生育三个子女。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《吉林省人口与计划生育条例》（2021年9月28日吉林省第十三届人民代表大会常务委员会第三十次会议通过修订）第三十一条</t>
    </r>
    <r>
      <rPr>
        <sz val="9"/>
        <rFont val="Arial"/>
        <charset val="134"/>
      </rPr>
      <t> </t>
    </r>
    <r>
      <rPr>
        <sz val="9"/>
        <rFont val="仿宋_GB2312"/>
        <charset val="134"/>
      </rPr>
      <t>夫妻有生育三个以内子女意愿的，到一方户籍所在地或者夫妻现居住地的村（居）民委员会登记，由村（居）民委员会报乡（镇）人民政府或者街道办事处备案。
第三十二条</t>
    </r>
    <r>
      <rPr>
        <sz val="9"/>
        <rFont val="Arial"/>
        <charset val="134"/>
      </rPr>
      <t> </t>
    </r>
    <r>
      <rPr>
        <sz val="9"/>
        <rFont val="仿宋_GB2312"/>
        <charset val="134"/>
      </rPr>
      <t>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r>
  </si>
  <si>
    <t>1.受理阶段责任
2.审查阶段责任
3.送达阶段责任 
4.其他法律法规文件规定应履行的责任。</t>
  </si>
  <si>
    <t>《独生子女父母光荣证》发放</t>
  </si>
  <si>
    <t>行政确认</t>
  </si>
  <si>
    <r>
      <rPr>
        <sz val="9"/>
        <rFont val="仿宋_GB2312"/>
        <charset val="134"/>
      </rPr>
      <t xml:space="preserve">  《中华人民共和国人口与计划生育法》（2021年8月20日十三届全国人大常委会第三十次会议修订）第三十一条　在国家提倡一对夫妻生育一个子女期间，自愿终身只生育一个子女的夫妻，国家发给《独生子女父母光荣证》。
《吉林省人口与计划生育条例》（2021年9月28日吉林省第十三届人民代表大会常务委员会第三十次会议通过修订）第四十六条</t>
    </r>
    <r>
      <rPr>
        <sz val="9"/>
        <rFont val="Arial"/>
        <charset val="134"/>
      </rPr>
      <t> </t>
    </r>
    <r>
      <rPr>
        <sz val="9"/>
        <rFont val="仿宋_GB2312"/>
        <charset val="134"/>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</si>
  <si>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
2.审查责任
3.决定责任
4.送达责任
5.事后监管责任
6.其他法律法规规章文件规定履行的责任。</t>
  </si>
  <si>
    <t>土地权属争议调处</t>
  </si>
  <si>
    <t>行政裁决</t>
  </si>
  <si>
    <t xml:space="preserve">    1.根据2019年8月26日第十三届全国人民代表大会常务委员会第十二次会议《关于修改&lt;中华人民共和国土地管理法&gt;、&lt;中华人民共和国城市房地产管理法&gt;的决定》第三次修正第十四条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</si>
  <si>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提议村民委员会的设立、变更、调整、撤销</t>
  </si>
  <si>
    <t>其他行政权力</t>
  </si>
  <si>
    <t xml:space="preserve">    《中华人民共和国村民委员会组织法》第三条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村民委员会的设立、撤销、范围调整，由乡、民族乡、镇的人民政府提出，经村民会议讨论同意，报县级人民政府批准。村民委员会可以根据村民居住状况、集体土地所有权关系等分设若干村民小组。</t>
  </si>
  <si>
    <t>1.受理责任
2.调查责任
3.批复责任
4.其他法律法规规章文件规定应履行的责任。</t>
  </si>
  <si>
    <t xml:space="preserve">    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村民委员会的设立、撤销、范围调整，由乡、民族乡、镇的人民政府提出，经村民会议讨论同意，报县级人民政府批准。村民委员会可以根据村民居住状况、集体土地所有权关系等分设若干村民小组。                         
    2.《中华人民共和国村民委员会组织法》第三十六条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</si>
  <si>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乡村建设规划许可证初审</t>
  </si>
  <si>
    <t>《中华人民共和国城乡规划法》（根据2019年4月23日第十三届全国人民代表大会常务委员会第十次会议《关于修改〈中华人民共和国建筑法〉等八部法律的决定》第二次修正）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</si>
  <si>
    <t>将农村土地发包给本集体经济组织以外的单位或个人承包的批准</t>
  </si>
  <si>
    <t>《农村土地承包法》(2018年12月29日修正)第五十二条　发包方将农村土地发包给本集体经济组织以外的单位或者个人承包，应当事先经本集体经济组织成员的村民会议三分之二以上成员或者三分之二以上村民代表的同意，并报乡（镇）人民政府批准。</t>
  </si>
  <si>
    <t>1.受理责任；
2.审查责任：（1）材料审核，（2）听取意见；
3.决定责任：符合规定条件、可以当时依法作出准予许可的，应该当场办结；
4.送达责任：将批准直接送达或邮寄送达申请人；
5.事后监管责任：采用适当方式公开名单、接受监督；
6.其他法律法规规章文件规定应履行的责任。</t>
  </si>
  <si>
    <t>（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t>
  </si>
  <si>
    <t>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</si>
  <si>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</si>
  <si>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5.事后监管责任：对事项落实进行监管。
6.其他法律法规规章文件规定应履行的责任。</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</si>
  <si>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</si>
  <si>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传染病疫情协助防治</t>
  </si>
  <si>
    <t>《中华人民共和国传染病防治法》（中华人民共和国第十届全国人民代表大会常务委员会第十一次会议于2004年8月28日修订通过）第五条　各级人民政府领导传染病防治工作。第九条　国家支持和鼓励单位和个人参与传染病防治工作。各级人民政府应当完善有关制度，方便单位和个人参与防治传染病的宣传教育、疫情报告、志愿服务和捐赠活动。第六十一条　国家加强基层传染病防治体系建设，扶持贫困地区和少数民族地区的传染病防治工作。地方各级人民政府应当保障城市社区、农村基层传染病预防工作的经费。3、【法律】《中华人民共和国传染病防治法》（中华人民共和国第十届全国人民代表大会常务委员会第十一次会议于2004年8月28日修订通过）第二十四条各级人民政府应当加强艾滋病的防止工作，采取预防、控制措施，防止艾滋病的传播。</t>
  </si>
  <si>
    <t>1.制定方案责任
2.受理责任
3.处理阶段
4.监督检查阶段
5.事后监督责任
6.其他：其他法律法规规章文件规定应履行的责任。</t>
  </si>
  <si>
    <t>妇女权益保障</t>
  </si>
  <si>
    <t>《中华人民共和国妇女儿童权益保护法》(1992年4月3日第七届全国人民代表大会第五次会议通过 　根据2005年8月28日第十届全国人民代表大会常务委员会第十七次会议《关于修改〈中华人民共和国妇女权益保障法〉的决定》修正)。　第三条 保障妇女的合法权益是全社会的共同责任。国家机关、社会团体、企业事业单位、城乡基层群众性自治组织，应当依照本法和有关法律的规定，保障妇女的权益；第四十七条 妇女有按照国家有关规定生育子女的权利，也有不生育的自由。育龄夫妻双方按照国家有关规定计划生育，有关部门应当提供安全、有效的避孕药具和技术，保障实施节育手术的妇女的健康和安全。</t>
  </si>
  <si>
    <t>1.受理责任
2.审查责任
3.其他法律法规规章文件规定应履行的责任。</t>
  </si>
  <si>
    <t>居民公约备案</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</si>
  <si>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</si>
  <si>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1.制定居民公约备案管理办法责任:制定辖区内居民公约备案管理办法。
2.受理责任：根据申请方的申请意见受理申请。
3.审查责任:依据相关法律法规及条例进行审核并提出处理意见。
4.决定责任:书面形式给出处理意见。
5.送达责任：将处理意见告知申请方。
6.其他法律法规规章文件规定应履行的责任。</t>
  </si>
  <si>
    <t xml:space="preserve">1-1.2-1.3-1.4-1.5-1吉林省实施《中华人民共和国城市居民委员会组织法》办法第二十四条　由居民会议讨论制定的居民公约，报街道办事处和乡、民族乡、镇的人民政府备案，由居民委员会监督执行。
</t>
  </si>
  <si>
    <t>独生子女父母奖励费初审</t>
  </si>
  <si>
    <t>行政奖励</t>
  </si>
  <si>
    <r>
      <rPr>
        <sz val="9"/>
        <rFont val="仿宋_GB2312"/>
        <charset val="134"/>
      </rPr>
      <t>《中华人民共和国人口与计划生育法》（2021年8月20日十三届全国人大常委会第三十次会议修订）第三十一条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《吉林省人口与计划生育条例》（2021年9月28日吉林省第十三届人民代表大会常务委员会第三十次会议通过修订）第四十七条</t>
    </r>
    <r>
      <rPr>
        <sz val="9"/>
        <rFont val="Arial"/>
        <charset val="134"/>
      </rPr>
      <t> </t>
    </r>
    <r>
      <rPr>
        <sz val="9"/>
        <rFont val="仿宋_GB2312"/>
        <charset val="134"/>
      </rPr>
      <t>获得《独生子女父母光荣证》的职工，享受以下优惠待遇：
（一）每月领取独生子女父母奖励十元，从领证之月起至子女满十八周岁止，有条件的地方可以适当提高奖励标准；
　　（二）退休时，夫妻双方所在单位根据实际情况，可以给予适当的奖励。
第四十八条</t>
    </r>
    <r>
      <rPr>
        <sz val="9"/>
        <rFont val="Arial"/>
        <charset val="134"/>
      </rPr>
      <t> </t>
    </r>
    <r>
      <rPr>
        <sz val="9"/>
        <rFont val="仿宋_GB2312"/>
        <charset val="134"/>
      </rPr>
      <t>获得《独生子女父母光荣证》的农村居民，可以享受独生子女父母奖励，至子女满十八周岁止，奖励的具体办法由当地人民政府规定。
在集体经济收益分配、划分宅基地、享受集体福利、接受扶贫、培训等方面应当对独生子女父母给予优先照顾。
第四十九条</t>
    </r>
    <r>
      <rPr>
        <sz val="9"/>
        <rFont val="Arial"/>
        <charset val="134"/>
      </rPr>
      <t> </t>
    </r>
    <r>
      <rPr>
        <sz val="9"/>
        <rFont val="仿宋_GB2312"/>
        <charset val="134"/>
      </rPr>
      <t>独生子女父母奖励费按下列规定支付：
（一）机关、团体、企业事业单位的职工，由双方所在单位各承担百分之五十；
　　（二）一方是职工，另一方是城镇无业居民、个体工商户或者农村居民的，由职工所在单位全部承担；
　　（三）离开原单位并保留劳动关系的人员由原单位承担，有接收单位的由接收单位承担；
　　（四）双方为无业居民、个体工商户和享受城市居民最低生活保障金的人员由户籍所在地人民政府承担。</t>
    </r>
  </si>
  <si>
    <t xml:space="preserve">1.审批表彰责任
2.其他法律法规规章文件规定应履行的责任。
</t>
  </si>
  <si>
    <t>城镇计划生育家庭独生子女父母退休后奖励初审</t>
  </si>
  <si>
    <r>
      <rPr>
        <sz val="9"/>
        <rFont val="仿宋_GB2312"/>
        <charset val="134"/>
      </rPr>
      <t>《中华人民共和国人口与计划生育法》（2021年8月20日十三届全国人大常委会第三十次会议修订）第三十一条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
《吉林省人口与计划生育条例》（2021年9月28日吉林省第十三届人民代表大会常务委员会第三十次会议通过修订）第四十七条</t>
    </r>
    <r>
      <rPr>
        <sz val="9"/>
        <rFont val="Arial"/>
        <charset val="134"/>
      </rPr>
      <t> </t>
    </r>
    <r>
      <rPr>
        <sz val="9"/>
        <rFont val="仿宋_GB2312"/>
        <charset val="134"/>
      </rPr>
      <t>获得《独生子女父母光荣证》的职工，享受以下优惠待遇：
（一）每月领取独生子女父母奖励十元，从领证之月起至子女满十八周岁止，有条件的地方可以适当提高奖励标准；
　　（二）退休时，夫妻双方所在单位根据实际情况，可以给予适当的奖励。
第四十八条</t>
    </r>
    <r>
      <rPr>
        <sz val="9"/>
        <rFont val="Arial"/>
        <charset val="134"/>
      </rPr>
      <t> </t>
    </r>
    <r>
      <rPr>
        <sz val="9"/>
        <rFont val="仿宋_GB2312"/>
        <charset val="134"/>
      </rPr>
      <t>获得《独生子女父母光荣证》的农村居民，可以享受独生子女父母奖励，至子女满十八周岁止，奖励的具体办法由当地人民政府规定。
在集体经济收益分配、划分宅基地、享受集体福利、接受扶贫、培训等方面应当对独生子女父母给予优先照顾。
第四十九条</t>
    </r>
    <r>
      <rPr>
        <sz val="9"/>
        <rFont val="Arial"/>
        <charset val="134"/>
      </rPr>
      <t> </t>
    </r>
    <r>
      <rPr>
        <sz val="9"/>
        <rFont val="仿宋_GB2312"/>
        <charset val="134"/>
      </rPr>
      <t>独生子女父母奖励费按下列规定支付：
（一）机关、团体、企业事业单位的职工，由双方所在单位各承担百分之五十；
　　（二）一方是职工，另一方是城镇无业居民、个体工商户或者农村居民的，由职工所在单位全部承担；
　　（三）离开原单位并保留劳动关系的人员由原单位承担，有接收单位的由接收单位承担；
　　（四）双方为无业居民、个体工商户和享受城市居民最低生活保障金的人员由户籍所在地人民政府承担。</t>
    </r>
  </si>
  <si>
    <t xml:space="preserve">1.受理责任；本人提出申请。
2审查责任、村民委员会审议并张榜公示。
3.决定责任乡（镇）人民政府（街道办事处）初审并张榜公示。
4.其他法律法规规章文件规定应履行的责任
</t>
  </si>
  <si>
    <r>
      <rPr>
        <sz val="9"/>
        <rFont val="仿宋_GB2312"/>
        <charset val="134"/>
      </rPr>
      <t>《中华人民共和国人口与计划生育法》（2021年8月20日十三届全国人大常委会第三十次会议修订）第三十一条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
第三十三条　地方各级人民政府对农村实行计划生育的家庭发展经济，给予资金、技术、培训等方面的支持、优惠；对实行计划生育的贫困家庭，在扶贫贷款、以工代赈、扶贫项目和社会救济等方面给予优先照顾。
《吉林省人口与计划生育条例》（2021年9月28日吉林省第十三届人民代表大会常务委员会第三十次会议通过修订）第四十七条</t>
    </r>
    <r>
      <rPr>
        <sz val="9"/>
        <rFont val="Arial"/>
        <charset val="134"/>
      </rPr>
      <t> </t>
    </r>
    <r>
      <rPr>
        <sz val="9"/>
        <rFont val="仿宋_GB2312"/>
        <charset val="134"/>
      </rPr>
      <t>获得《独生子女父母光荣证》的职工，享受以下优惠待遇：
（一）每月领取独生子女父母奖励十元，从领证之月起至子女满十八周岁止，有条件的地方可以适当提高奖励标准；
　　（二）退休时，夫妻双方所在单位根据实际情况，可以给予适当的奖励。
第四十八条</t>
    </r>
    <r>
      <rPr>
        <sz val="9"/>
        <rFont val="Arial"/>
        <charset val="134"/>
      </rPr>
      <t> </t>
    </r>
    <r>
      <rPr>
        <sz val="9"/>
        <rFont val="仿宋_GB2312"/>
        <charset val="134"/>
      </rPr>
      <t>获得《独生子女父母光荣证》的农村居民，可以享受独生子女父母奖励，至子女满十八周岁止，奖励的具体办法由当地人民政府规定。
在集体经济收益分配、划分宅基地、享受集体福利、接受扶贫、培训等方面应当对独生子女父母给予优先照顾。
第四十九条</t>
    </r>
    <r>
      <rPr>
        <sz val="9"/>
        <rFont val="Arial"/>
        <charset val="134"/>
      </rPr>
      <t> </t>
    </r>
    <r>
      <rPr>
        <sz val="9"/>
        <rFont val="仿宋_GB2312"/>
        <charset val="134"/>
      </rPr>
      <t>独生子女父母奖励费按下列规定支付：
（一）机关、团体、企业事业单位的职工，由双方所在单位各承担百分之五十；
　　（二）一方是职工，另一方是城镇无业居民、个体工商户或者农村居民的，由职工所在单位全部承担；
　　（三）离开原单位并保留劳动关系的人员由原单位承担，有接收单位的由接收单位承担；
　　（四）双方为无业居民、个体工商户和享受城市居民最低生活保障金的人员由户籍所在地人民政府承担。</t>
    </r>
  </si>
  <si>
    <t>计划生育独生子女伤残家庭特别扶助初审</t>
  </si>
  <si>
    <r>
      <rPr>
        <sz val="9"/>
        <rFont val="仿宋_GB2312"/>
        <charset val="134"/>
      </rPr>
      <t xml:space="preserve">《关于印发全国独生子女伤残死亡家庭特别扶助制度试点方案的通知》（国人口发〔2007〕78号）
二、独生子女伤残死亡家庭扶助制度的主要内容
</t>
    </r>
    <r>
      <rPr>
        <sz val="9"/>
        <rFont val="Times New Roman"/>
        <charset val="134"/>
      </rPr>
      <t>  </t>
    </r>
    <r>
      <rPr>
        <sz val="9"/>
        <rFont val="仿宋_GB2312"/>
        <charset val="134"/>
      </rPr>
      <t xml:space="preserve">独生子女伤残死亡家庭扶助制度是为了完善人口和计划生育利益导向政策体系，解决独生子女伤残死亡家庭的特殊困难，更有效地落实人口和计划生育基本国策，针对独生子女家庭所做的一项基本制度安排。
</t>
    </r>
    <r>
      <rPr>
        <sz val="9"/>
        <rFont val="Times New Roman"/>
        <charset val="134"/>
      </rPr>
      <t>  </t>
    </r>
    <r>
      <rPr>
        <sz val="9"/>
        <rFont val="仿宋_GB2312"/>
        <charset val="134"/>
      </rPr>
      <t xml:space="preserve">（三）扶助对象确认。
</t>
    </r>
    <r>
      <rPr>
        <sz val="9"/>
        <rFont val="Times New Roman"/>
        <charset val="134"/>
      </rPr>
      <t>  </t>
    </r>
    <r>
      <rPr>
        <sz val="9"/>
        <rFont val="仿宋_GB2312"/>
        <charset val="134"/>
      </rPr>
      <t xml:space="preserve">人口计生部门负责扶助对象的确认。具体程序是：
</t>
    </r>
    <r>
      <rPr>
        <sz val="9"/>
        <rFont val="Times New Roman"/>
        <charset val="134"/>
      </rPr>
      <t>  </t>
    </r>
    <r>
      <rPr>
        <sz val="9"/>
        <rFont val="仿宋_GB2312"/>
        <charset val="134"/>
      </rPr>
      <t xml:space="preserve">——本人提出申请。
</t>
    </r>
    <r>
      <rPr>
        <sz val="9"/>
        <rFont val="Times New Roman"/>
        <charset val="134"/>
      </rPr>
      <t>  </t>
    </r>
    <r>
      <rPr>
        <sz val="9"/>
        <rFont val="仿宋_GB2312"/>
        <charset val="134"/>
      </rPr>
      <t xml:space="preserve">——村（居）委会和乡（镇）人民政府（街道办事处）进行资格初审。
</t>
    </r>
    <r>
      <rPr>
        <sz val="9"/>
        <rFont val="Times New Roman"/>
        <charset val="134"/>
      </rPr>
      <t>  </t>
    </r>
    <r>
      <rPr>
        <sz val="9"/>
        <rFont val="仿宋_GB2312"/>
        <charset val="134"/>
      </rPr>
      <t xml:space="preserve">——县级人口计生行政部门审批并公示。
</t>
    </r>
    <r>
      <rPr>
        <sz val="9"/>
        <rFont val="Times New Roman"/>
        <charset val="134"/>
      </rPr>
      <t>  </t>
    </r>
    <r>
      <rPr>
        <sz val="9"/>
        <rFont val="仿宋_GB2312"/>
        <charset val="134"/>
      </rPr>
      <t xml:space="preserve">——市级和省级人口计生行政部门备案。
</t>
    </r>
    <r>
      <rPr>
        <sz val="9"/>
        <rFont val="Times New Roman"/>
        <charset val="134"/>
      </rPr>
      <t>  </t>
    </r>
    <r>
      <rPr>
        <sz val="9"/>
        <rFont val="仿宋_GB2312"/>
        <charset val="134"/>
      </rPr>
      <t xml:space="preserve">独生子女死亡的，需提供乡级以上医疗机构或公安机关或户口所在地村（居）委会出具的死亡证明；独生子女残疾的，需提供《中华人民共和国残疾人证》，等级为三级以上。 </t>
    </r>
  </si>
  <si>
    <r>
      <rPr>
        <sz val="9"/>
        <rFont val="仿宋_GB2312"/>
        <charset val="134"/>
      </rPr>
      <t xml:space="preserve">《关于印发全国独生子女伤残死亡家庭特别扶助制度试点方案的通知》（国人口发〔2007〕78号）
二、独生子女伤残死亡家庭扶助制度的主要内容
</t>
    </r>
    <r>
      <rPr>
        <sz val="9"/>
        <rFont val="Times New Roman"/>
        <charset val="134"/>
      </rPr>
      <t>  </t>
    </r>
    <r>
      <rPr>
        <sz val="9"/>
        <rFont val="仿宋_GB2312"/>
        <charset val="134"/>
      </rPr>
      <t xml:space="preserve">独生子女伤残死亡家庭扶助制度是为了完善人口和计划生育利益导向政策体系，解决独生子女伤残死亡家庭的特殊困难，更有效地落实人口和计划生育基本国策，针对独生子女家庭所做的一项基本制度安排。
</t>
    </r>
    <r>
      <rPr>
        <sz val="9"/>
        <rFont val="Times New Roman"/>
        <charset val="134"/>
      </rPr>
      <t>  </t>
    </r>
    <r>
      <rPr>
        <sz val="9"/>
        <rFont val="仿宋_GB2312"/>
        <charset val="134"/>
      </rPr>
      <t xml:space="preserve">（一）扶助对象。
</t>
    </r>
    <r>
      <rPr>
        <sz val="9"/>
        <rFont val="Times New Roman"/>
        <charset val="134"/>
      </rPr>
      <t>  </t>
    </r>
    <r>
      <rPr>
        <sz val="9"/>
        <rFont val="仿宋_GB2312"/>
        <charset val="134"/>
      </rPr>
      <t xml:space="preserve">独生子女伤残死亡家庭扶助制度扶助的对象是：我国城镇和农村独生子女死亡或伤、病残后未再生育或收养子女家庭的夫妻。扶助对象应同时符合以下条件：
</t>
    </r>
    <r>
      <rPr>
        <sz val="9"/>
        <rFont val="Times New Roman"/>
        <charset val="134"/>
      </rPr>
      <t>  </t>
    </r>
    <r>
      <rPr>
        <sz val="9"/>
        <rFont val="仿宋_GB2312"/>
        <charset val="134"/>
      </rPr>
      <t xml:space="preserve">1．1933年1月1日以后出生。2．女方年满49周岁。3．只生育一个子女或合法收养一个子女。4．现无存活子女或独生子女被依法鉴定为残疾（伤病残达到三级以上）。符合上述条件的对象，由政府发放独生子女伤残死亡家庭扶助金。因丧偶或离婚的单亲家庭，男方或女方须年满49周岁领取扶助金。扶助对象再生育或合法收养子女后，中止领取扶助金。对于独生子女伤、病残或死亡而女方尚未达到49周岁的家庭，由各级政府、非政府组织为其提供精神抚慰、经济救助和医学咨询指导等服务，帮助有再生育意愿的家庭实现再生育。
</t>
    </r>
    <r>
      <rPr>
        <sz val="9"/>
        <rFont val="Times New Roman"/>
        <charset val="134"/>
      </rPr>
      <t>  </t>
    </r>
    <r>
      <rPr>
        <sz val="9"/>
        <rFont val="仿宋_GB2312"/>
        <charset val="134"/>
      </rPr>
      <t xml:space="preserve">（二）扶助标准。
</t>
    </r>
    <r>
      <rPr>
        <sz val="9"/>
        <rFont val="Times New Roman"/>
        <charset val="134"/>
      </rPr>
      <t>  </t>
    </r>
    <r>
      <rPr>
        <sz val="9"/>
        <rFont val="仿宋_GB2312"/>
        <charset val="134"/>
      </rPr>
      <t xml:space="preserve">独生子女死亡后未再生育或合法收养子女的夫妻，由政府给予每人每月不低于100元的扶助金，直至亡故为止；独生子女伤、病残后未再生育或收养子女的夫妻，由政府给予每人每月不低于80元的扶助金，直至亡故或子女康复为止。
</t>
    </r>
    <r>
      <rPr>
        <sz val="9"/>
        <rFont val="Times New Roman"/>
        <charset val="134"/>
      </rPr>
      <t>  </t>
    </r>
    <r>
      <rPr>
        <sz val="9"/>
        <rFont val="仿宋_GB2312"/>
        <charset val="134"/>
      </rPr>
      <t xml:space="preserve">（三）扶助对象确认。
</t>
    </r>
    <r>
      <rPr>
        <sz val="9"/>
        <rFont val="Times New Roman"/>
        <charset val="134"/>
      </rPr>
      <t>  </t>
    </r>
    <r>
      <rPr>
        <sz val="9"/>
        <rFont val="仿宋_GB2312"/>
        <charset val="134"/>
      </rPr>
      <t xml:space="preserve">人口计生部门负责扶助对象的确认。具体程序是：
</t>
    </r>
    <r>
      <rPr>
        <sz val="9"/>
        <rFont val="Times New Roman"/>
        <charset val="134"/>
      </rPr>
      <t>  </t>
    </r>
    <r>
      <rPr>
        <sz val="9"/>
        <rFont val="仿宋_GB2312"/>
        <charset val="134"/>
      </rPr>
      <t xml:space="preserve">——本人提出申请。
</t>
    </r>
    <r>
      <rPr>
        <sz val="9"/>
        <rFont val="Times New Roman"/>
        <charset val="134"/>
      </rPr>
      <t>  </t>
    </r>
    <r>
      <rPr>
        <sz val="9"/>
        <rFont val="仿宋_GB2312"/>
        <charset val="134"/>
      </rPr>
      <t xml:space="preserve">——村（居）委会和乡（镇）人民政府（街道办事处）进行资格初审。
</t>
    </r>
    <r>
      <rPr>
        <sz val="9"/>
        <rFont val="Times New Roman"/>
        <charset val="134"/>
      </rPr>
      <t>  </t>
    </r>
    <r>
      <rPr>
        <sz val="9"/>
        <rFont val="仿宋_GB2312"/>
        <charset val="134"/>
      </rPr>
      <t xml:space="preserve">——县级人口计生行政部门审批并公示。
</t>
    </r>
    <r>
      <rPr>
        <sz val="9"/>
        <rFont val="Times New Roman"/>
        <charset val="134"/>
      </rPr>
      <t>  </t>
    </r>
    <r>
      <rPr>
        <sz val="9"/>
        <rFont val="仿宋_GB2312"/>
        <charset val="134"/>
      </rPr>
      <t xml:space="preserve">——市级和省级人口计生行政部门备案。
</t>
    </r>
    <r>
      <rPr>
        <sz val="9"/>
        <rFont val="Times New Roman"/>
        <charset val="134"/>
      </rPr>
      <t>  </t>
    </r>
    <r>
      <rPr>
        <sz val="9"/>
        <rFont val="仿宋_GB2312"/>
        <charset val="134"/>
      </rPr>
      <t xml:space="preserve">独生子女死亡的，需提供乡级以上医疗机构或公安机关或户口所在地村（居）委会出具的死亡证明；独生子女残疾的，需提供《中华人民共和国残疾人证》，等级为三级以上。 </t>
    </r>
  </si>
  <si>
    <t>计划生育独生子女死亡家庭特别扶助初审</t>
  </si>
  <si>
    <r>
      <rPr>
        <sz val="9"/>
        <rFont val="仿宋_GB2312"/>
        <charset val="134"/>
      </rPr>
      <t xml:space="preserve">《关于印发全国独生子女伤残死亡家庭特别扶助制度试点方案的通知》（国人口发〔2007〕78号）
二、独生子女伤残死亡家庭扶助制度的主要内容
</t>
    </r>
    <r>
      <rPr>
        <sz val="9"/>
        <rFont val="Times New Roman"/>
        <charset val="134"/>
      </rPr>
      <t>  </t>
    </r>
    <r>
      <rPr>
        <sz val="9"/>
        <rFont val="仿宋_GB2312"/>
        <charset val="134"/>
      </rPr>
      <t xml:space="preserve">独生子女伤残死亡家庭扶助制度是为了完善人口和计划生育利益导向政策体系，解决独生子女伤残死亡家庭的特殊困难，更有效地落实人口和计划生育基本国策，针对独生子女家庭所做的一项基本制度安排。
</t>
    </r>
    <r>
      <rPr>
        <sz val="9"/>
        <rFont val="Times New Roman"/>
        <charset val="134"/>
      </rPr>
      <t>  </t>
    </r>
    <r>
      <rPr>
        <sz val="9"/>
        <rFont val="仿宋_GB2312"/>
        <charset val="134"/>
      </rPr>
      <t xml:space="preserve">（一）扶助对象。
</t>
    </r>
    <r>
      <rPr>
        <sz val="9"/>
        <rFont val="Times New Roman"/>
        <charset val="134"/>
      </rPr>
      <t>  </t>
    </r>
    <r>
      <rPr>
        <sz val="9"/>
        <rFont val="仿宋_GB2312"/>
        <charset val="134"/>
      </rPr>
      <t xml:space="preserve">独生子女伤残死亡家庭扶助制度扶助的对象是：我国城镇和农村独生子女死亡或伤、病残后未再生育或收养子女家庭的夫妻。扶助对象应同时符合以下条件：
</t>
    </r>
    <r>
      <rPr>
        <sz val="9"/>
        <rFont val="Times New Roman"/>
        <charset val="134"/>
      </rPr>
      <t>  </t>
    </r>
    <r>
      <rPr>
        <sz val="9"/>
        <rFont val="仿宋_GB2312"/>
        <charset val="134"/>
      </rPr>
      <t xml:space="preserve">1．1933年1月1日以后出生。2．女方年满49周岁。3．只生育一个子女或合法收养一个子女。4．现无存活子女或独生子女被依法鉴定为残疾（伤病残达到三级以上）。符合上述条件的对象，由政府发放独生子女伤残死亡家庭扶助金。因丧偶或离婚的单亲家庭，男方或女方须年满49周岁领取扶助金。扶助对象再生育或合法收养子女后，中止领取扶助金。对于独生子女伤、病残或死亡而女方尚未达到49周岁的家庭，由各级政府、非政府组织为其提供精神抚慰、经济救助和医学咨询指导等服务，帮助有再生育意愿的家庭实现再生育。
</t>
    </r>
    <r>
      <rPr>
        <sz val="9"/>
        <rFont val="Times New Roman"/>
        <charset val="134"/>
      </rPr>
      <t>  </t>
    </r>
    <r>
      <rPr>
        <sz val="9"/>
        <rFont val="仿宋_GB2312"/>
        <charset val="134"/>
      </rPr>
      <t xml:space="preserve">（二）扶助标准。
</t>
    </r>
    <r>
      <rPr>
        <sz val="9"/>
        <rFont val="Times New Roman"/>
        <charset val="134"/>
      </rPr>
      <t>  </t>
    </r>
    <r>
      <rPr>
        <sz val="9"/>
        <rFont val="仿宋_GB2312"/>
        <charset val="134"/>
      </rPr>
      <t xml:space="preserve">独生子女死亡后未再生育或合法收养子女的夫妻，由政府给予每人每月不低于100元的扶助金，直至亡故为止；独生子女伤、病残后未再生育或收养子女的夫妻，由政府给予每人每月不低于80元的扶助金，直至亡故或子女康复为止。
</t>
    </r>
    <r>
      <rPr>
        <sz val="9"/>
        <rFont val="Times New Roman"/>
        <charset val="134"/>
      </rPr>
      <t>  </t>
    </r>
    <r>
      <rPr>
        <sz val="9"/>
        <rFont val="仿宋_GB2312"/>
        <charset val="134"/>
      </rPr>
      <t xml:space="preserve">（三）扶助对象确认。
</t>
    </r>
    <r>
      <rPr>
        <sz val="9"/>
        <rFont val="Times New Roman"/>
        <charset val="134"/>
      </rPr>
      <t>  </t>
    </r>
    <r>
      <rPr>
        <sz val="9"/>
        <rFont val="仿宋_GB2312"/>
        <charset val="134"/>
      </rPr>
      <t xml:space="preserve">人口计生部门负责扶助对象的确认。具体程序是：
</t>
    </r>
    <r>
      <rPr>
        <sz val="9"/>
        <rFont val="Times New Roman"/>
        <charset val="134"/>
      </rPr>
      <t>  </t>
    </r>
    <r>
      <rPr>
        <sz val="9"/>
        <rFont val="仿宋_GB2312"/>
        <charset val="134"/>
      </rPr>
      <t xml:space="preserve">——本人提出申请。
</t>
    </r>
    <r>
      <rPr>
        <sz val="9"/>
        <rFont val="Times New Roman"/>
        <charset val="134"/>
      </rPr>
      <t>  </t>
    </r>
    <r>
      <rPr>
        <sz val="9"/>
        <rFont val="仿宋_GB2312"/>
        <charset val="134"/>
      </rPr>
      <t xml:space="preserve">——村（居）委会和乡（镇）人民政府（街道办事处）进行资格初审。
</t>
    </r>
    <r>
      <rPr>
        <sz val="9"/>
        <rFont val="Times New Roman"/>
        <charset val="134"/>
      </rPr>
      <t>  </t>
    </r>
    <r>
      <rPr>
        <sz val="9"/>
        <rFont val="仿宋_GB2312"/>
        <charset val="134"/>
      </rPr>
      <t xml:space="preserve">——县级人口计生行政部门审批并公示。
</t>
    </r>
    <r>
      <rPr>
        <sz val="9"/>
        <rFont val="Times New Roman"/>
        <charset val="134"/>
      </rPr>
      <t>  </t>
    </r>
    <r>
      <rPr>
        <sz val="9"/>
        <rFont val="仿宋_GB2312"/>
        <charset val="134"/>
      </rPr>
      <t xml:space="preserve">——市级和省级人口计生行政部门备案。
</t>
    </r>
    <r>
      <rPr>
        <sz val="9"/>
        <rFont val="Times New Roman"/>
        <charset val="134"/>
      </rPr>
      <t>  </t>
    </r>
    <r>
      <rPr>
        <sz val="9"/>
        <rFont val="仿宋_GB2312"/>
        <charset val="134"/>
      </rPr>
      <t>独生子女死亡的，需提供乡级以上医疗机构或公安机关或户口所在地村（居）委会出具的死亡证明；独生子女残疾的，需提供《中华人民共和国残疾人证》，等级为三级以上。</t>
    </r>
    <r>
      <rPr>
        <sz val="9"/>
        <rFont val="仿宋"/>
        <charset val="134"/>
      </rPr>
      <t xml:space="preserve"> </t>
    </r>
  </si>
  <si>
    <t>计划生育综合治理管理</t>
  </si>
  <si>
    <t>《吉林省人口与计划生育条例》（2021年9月28日吉林省第十三届人民代表大会常务委员会第三十次会议通过修订)第十二条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</si>
  <si>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3.其他法律法规规章文件规定应履行的责任。</t>
  </si>
  <si>
    <t>社区戒毒</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</si>
  <si>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</si>
  <si>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</si>
  <si>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农村土地承包及承包合同管理</t>
  </si>
  <si>
    <t xml:space="preserve">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</si>
  <si>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1.管理方案拟定责任
2.受理责任
3.审查责任
4.决定责任
5.送达责任
6.事后管理责任
7.其他法律法规规章文件规定应履行的责任。</t>
  </si>
  <si>
    <t xml:space="preserve">    《吉林省农村土地承包经营管理条例》第七条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</si>
  <si>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
调解</t>
  </si>
  <si>
    <t xml:space="preserve">    《中华人民共和国土地承包法》(中华人民共和国主席令2018年第17号)第五十五条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</si>
  <si>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
2.受理责任
3.审查责任
4.决定责任
5.送达责任
6.事后管理责任
7.其他法律法规规章文件规定应履行的责任</t>
  </si>
  <si>
    <t>农村土地承包经营权流转争议调解</t>
  </si>
  <si>
    <t xml:space="preserve">    《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</si>
  <si>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 xml:space="preserve">    《农村土地承包经营权流转管理办法》第三十三条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</si>
  <si>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林地林木权属争议调处</t>
  </si>
  <si>
    <t xml:space="preserve">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</si>
  <si>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
2.其他法律法规规章文件规定应履行的责任。</t>
  </si>
  <si>
    <t xml:space="preserve">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</si>
  <si>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村民委员会成员的任期和离任经济责任审计</t>
  </si>
  <si>
    <t xml:space="preserve">    《中华人民共和国村民委员会组织法》（1998年11月4日第九届全国人民代表大会常务委员会第五次会议通过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</si>
  <si>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 xml:space="preserve">    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</si>
  <si>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城乡最低生活保障家庭状况定期核查</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</si>
  <si>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</si>
  <si>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</si>
  <si>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 xml:space="preserve">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
</t>
  </si>
  <si>
    <t>人口信息统计</t>
  </si>
  <si>
    <r>
      <rPr>
        <sz val="9"/>
        <rFont val="仿宋_GB2312"/>
        <charset val="134"/>
      </rPr>
      <t xml:space="preserve">    《吉林省人口与计划生育条例》（2021年9月28日吉林省第十三届人民代表大会常务委员会第三十次会议通过修订）第十条</t>
    </r>
    <r>
      <rPr>
        <sz val="9"/>
        <rFont val="Arial"/>
        <charset val="134"/>
      </rPr>
      <t> </t>
    </r>
    <r>
      <rPr>
        <sz val="9"/>
        <rFont val="仿宋_GB2312"/>
        <charset val="134"/>
      </rPr>
      <t>各级人民政府及其卫生健康主管部门，应当依法上报人口与计划生育统计数据，任何单位和个人不得虚报、瞒报、伪造、篡改人口与计划生育统计数据。</t>
    </r>
  </si>
  <si>
    <r>
      <rPr>
        <sz val="9"/>
        <rFont val="仿宋_GB2312"/>
        <charset val="134"/>
      </rPr>
      <t xml:space="preserve">  《吉林省人口与计划生育条例》（2021年9月28日吉林省第十三届人民代表大会常务委员会第三十次会议通过修订）第十条</t>
    </r>
    <r>
      <rPr>
        <sz val="9"/>
        <rFont val="Arial"/>
        <charset val="134"/>
      </rPr>
      <t> </t>
    </r>
    <r>
      <rPr>
        <sz val="9"/>
        <rFont val="仿宋_GB2312"/>
        <charset val="134"/>
      </rPr>
      <t>各级人民政府及其卫生健康主管部门，应当依法上报人口与计划生育统计数据，任何单位和个人不得虚报、瞒报、伪造、篡改人口与计划生育统计数据。</t>
    </r>
  </si>
  <si>
    <t>养殖环节病死猪无害化处理5头以下（含5头）</t>
  </si>
  <si>
    <t>《吉林省畜牧业管理局关于进一步加强病死猪无害化处理及有关工作的紧急通知》吉牧防发【2013】57号为进一步加强病死猪无害化处理及有关工作，为切实做好我县病死猪无害化处理工作，加快推进“动检E通”终端的应用与推广，现就有关事宜紧急通知如下:一、加强领导，认真落实
要高度重视，加强领导，认真落实，病死猪无害化处理要严格执行“属地管理、辖区负责、严格程序、公开透明”的原则，县畜牧业管理局负责病死猪无害化处理工作的组织实施；县动物卫生监督所负责规模饲养场（小区）病死猪无害化处理补助工作的资格审核、登记备案、信息汇总上报、档案收集分类保存和监督管理；各乡镇畜牧站负责病死猪无害化处理补助工作的现场核查、影影像资料信息的收集、整理、上报及无害化处理过程程监管；规模化生猪养殖场（小区）场主是病死猪无害化处理第一责任人，负责本场（小区）病死猪无害化处理的报告和具体实施，各规模养殖场（年出栏50头以上）必须自行出资建设病死猪无害化处理常温降解池，对没有建设的不列入补助范围之内；散养户或规模较小的可以联合建立病死猪无害化处理常温降解池。规范程序，严格标准做好病死猪无害化处理补助工作，是加强和规范我县病死猪无害化处理工作的前提，各乡镇要规范程序，严格标准。要严格确认补助对象。补助对象为全年出栏生猪50头以上（年出栏量以上一年累计开具检疫证明所载头数为准，备案依据原则上以上月出具检疫证明头数为准），各项证照齐全（动物防疫合格证、企业法人工商营业执照、组织机构代码证税务登记证等），建立了规范的养殖档案，建设了能满足本场无害化处理能力的常温降解池，并自愿购买“动检E通”手机终端，经当地畜牧站登记造册上报县所备案（附件1、此项工作与每年1月1日前完成；附件3、随时申请随时填报并附上月检疫证明存根扫描件与身份证复印件），按要求对病死猪（不包括流产、死胎仔猪和强制扑杀的生猪）进行无害化处理的生猪规模化养殖场（小区），以上条件一项不满足者不享受补助政策。生猪出栏是指供屠宰并已出栏的全部数量（包括出售和自宰自食两部分，不包括仔猪）
（二）要严格监管程序
1、病死猪的申报与受理。病死猪无害化处理补助工作实行报告制，即规模养殖场场（小区）发生病死猪死亡情况及时向当地畜牧站进行无害化处理申报，原则上一天只申报一次，当地畜牧站接到申报后根据東报处理数量采取相应监管方式（生死亡5头以下（含5头）时，畜牧站可同意养殖场（小区）自行写信息、拍照直接上传多初查收站户进行。死亡5头以上，畜牧站人员必须到场进行监管并在无害化处理过程照片中体现出现场监管人员；死亡数量超过15头的报请县监督所再进行处理；死亡数量超过50头的报请市监督所再进行处理｝，根据申报内容填写（1）《生猪死亡报告登记表》（2）．《规模化养殖场（小区）养殖环节病死猪无害化处理情况登记表》（3）．《无害化处理物品清单》（4）．《病死猪无害化处理通知单》并现场监督进行无害化处理；根据季节不同，畜牧站可采取一次一处理或分批上传集中处理式进行病死猪无害化处理工作
2、病死猪的处理程序
第一步：将病死猪进行横列式顺序摆放，逐一喷号，喷号位置为猪身左侧（喷涂猪身右侧的视为不按标准执行申报单据，对其进行作废处理），从头至尾进行喷涂，从001－1000号按顺序喷号（1000号用0000代表），1000个处理号使用完毕，重新从001开始（前期喷号模板及喷漆由县所统一提供，后期由畜主自行购买）。
第二步：拍照数量及要求无害化处理照片共需提交三张，即第一张为畜主、病死动物和场区固定参照物远景合照（病死动物呈横列式摆放，猪蹄面向拍照者，能清晰辨别喷绘数字和数量）；第二张为不改变病死动物摆放顺序和姿势的前提下，进行近景拍照，要求能够清晰辨认病死猪所喷涂的数字与死亡数量。第三张为无害化处理过程照片，背景为本场无害化处理池，要求照片能够体现出往无害化处理池中投放病死猪的过程（单次处理超过5头的照片必须体现在场监管人员）
第三步：使用手机或电脑客户端上传病死猪无害化处理信息。使用电脑端的可先拍照完成处理过程，再进行信息上传；手机端的要在拍照前先填写病死猪无害化处理信息，再完善相应处理照片后上传申报信息。今后，按照省所文件要求，我县新申报的规模养殖场（小区）病死猪无害化补助户全部使用手机端进行信息申报，电脑端用户将逐步停止使用。
3、病死猪无害化处理的要求
（1）、各规模饲养场（小区）严格按照文件要求进行病死猪无害化处理补助工作的申报和处理工作，无害化处理程序不按文件要求执行的一律取消申报资格（2）、各畜牧站严格落实监管职责，严格参照文件要求开展好辖区内的规模饲养场（小区）病死猪无害化处理工作。
（3）、各乡镇畜牧兽医站依据当月开展病死猪无害化处理工作情况进行汇总审核，登记造册，形成《县级规模化养殖场（小区）养殖环节病死猪无害化处理情况统计表》（附件2），并按要求将当月纸质档案与电子影像资料与每月30日前上报县动物卫生监督所进行归档审核，每月30日后仍没有上报县所进行审核的按当月没有开展病死猪无害化处理信息处理，纸质档案与电子影像资料由县动物卫生监督所留存，并保存2年（4）、严禁弄虚作假，如发现虚报、多报、谎报、重复报送补助对象或病死猪数量及挤占、挪用、冒领等违规违纪行为，将依法进行严肃处理
三、资金发放与公示
规模化养殖场（小区）养殖环节病死猪无害化处理补助资金标准为每头52元，对病死猪未作无害化处理的场（户）不能发放补助资金。经县畜牧业管理局将养殖场（小区）名称、病
死猪无害化处理数量、补助标准和补助金额等情况在村（屯）公示（公示期为7天），并设立举报电话5225604，接受群众和社会监督无异议后，再由县级财政部门通过“一卡通”或“折通”的形式将补助资金直接拨付到养殖场（小区）。暂时不具备实行“一卡通”或“一折通”的地方，采取直接发放现金的方式兑现补贴资金</t>
  </si>
  <si>
    <r>
      <rPr>
        <sz val="9"/>
        <rFont val="仿宋_GB2312"/>
        <charset val="134"/>
      </rPr>
      <t>1.</t>
    </r>
    <r>
      <rPr>
        <sz val="9"/>
        <color rgb="FF000000"/>
        <rFont val="仿宋_GB2312"/>
        <charset val="134"/>
      </rPr>
      <t xml:space="preserve">发现阶段责任
2.调查阶段责任
3.决定环节责任
4.执行环节责任
5.其他法律法规规章文件规定应履行的责任。
</t>
    </r>
  </si>
  <si>
    <t>城乡最低生活保障对象认定</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</si>
  <si>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</si>
  <si>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5.事后监管责任：区民政局经审查，对符合条件的申请予以批准，并在申请人所在村、社区公示7天。对不符合条件的申请不予批准，并书面向申请人说明理由。6.其他法律规章文件规定应履行的责任</t>
  </si>
  <si>
    <t>《生育服务证》办理</t>
  </si>
  <si>
    <r>
      <rPr>
        <sz val="9"/>
        <rFont val="仿宋_GB2312"/>
        <charset val="134"/>
      </rPr>
      <t>《吉林省人口与计划生育条例》（2021年9月28日修订）第三十一条</t>
    </r>
    <r>
      <rPr>
        <sz val="9"/>
        <rFont val="Arial"/>
        <charset val="134"/>
      </rPr>
      <t> </t>
    </r>
    <r>
      <rPr>
        <sz val="9"/>
        <rFont val="仿宋_GB2312"/>
        <charset val="134"/>
      </rPr>
      <t>夫妻有生育三个以内子女意愿的，到一方户籍所在地或者夫妻现居住地的村（居）民委员会登记，由村（居）民委员会报乡（镇）人民政府或者街道办事处备案。</t>
    </r>
  </si>
  <si>
    <t>1.受理责任:对申请人提出的申请进行受理。
2.审查责任:对申请材料进行初审。
3.决定责任:对事项进行决定。未通过的，书面通知申请人并说明理由。
4.送达责任:通过的，发放生育服务证。
5.其他法律法规规章文件规定应履行的责任。</t>
  </si>
  <si>
    <t>宅基地使用权及房屋所有权初始登记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</si>
  <si>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</si>
  <si>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 xml:space="preserve">《中华人民共和国土地管理法实施条例》第三十三条　农村居民点布局和建设用地规模应当遵循节约集约、因地制宜的原则合理规划。县级以上地方人民政府应当按照国家规定安排建设用地指标，合理保障本行政区域农村村民宅基地需求。
　　乡（镇）、县、市国土空间规划和村庄规划应当统筹考虑农村村民生产、生活需求，突出节约集约用地导向，科学划定宅基地范围。
</t>
  </si>
  <si>
    <t>设施农用地备案</t>
  </si>
  <si>
    <t>1、《国土资源部、农业部关于进一步支持设施农业健康发展的通知 》（国土资发〔2014〕127号 ）三、规范设施农用地使用 从事设施农业建设的，应通过经营者与土地所有权人约定用地条件，并发挥乡级政府的管理作用，规范用地行为。 （一）签订用地协议。设施农用地使用前，经营者应拟定设施建设方案，内容包括：项目名称、建设地点、设施类型和用途、数量、标准和用地规模等，并与乡镇政府和农村集体经济组织协商土地使用年限、土地用途、土地复垦要求及时限、土地交还和违约责任等有关土地使用条件。协商一致后，建设方案和土地使用条件通过乡镇、村组政务公开等形式向社会予以公告，公告时间不少于10天；公告期结束无异议的，乡镇政府、农村集体经济组织和经营者三方签订用地协议。 涉及土地承包经营权流转的，经营者应依法先行与承包农户签订流转合同，征得承包农户同意。（二）用地协议备案。用地协议签订后，乡镇政府应按要求及时将用地协议与设施建设方案报县级国土资源部门和农业部门备案，不符合设施农用地有关规定的不得动工建设。 县级国土资源部门和农业部门应依据职能及时核实备案信息。发现存在选址不合理、附属设施用地和配套设施用地超过规定面积、缺少土地复垦协议内容，以及将非农建设用地以设施农用地名义备案等问题的；项目设立不符合当地农业发展规划布局、建设内容不符合设施农业经营和规模化粮食生产要求、附属设施和配套设施建设不符合有关技术标准，以及土地承包经营权流转不符合有关规定的，分别由国土资源部门和农业部门在15个工作日内，告知乡镇政府、农村集体经济组织及经营者，由乡镇政府督促纠正。2、2、吉林省自然资源厅、省农业农村厅和省畜牧局联合印发了《关于规范设施农业用地管理的通知》。《通知》规定，简化设施农业用地管理程序，设施农业用地不需要审批。实行用地备案，由设施农业经营者或农村集体经济组织向乡镇政府备案。乡镇政府要进行严格把关，对符合要求的及时办理备案。农村居民利用自家庭院进行种植、养殖的，不需要履行备案程序。备案后，设施农业经营者或农村集体经济组织与土地承包经营权人签订土地使用协议，协议应明确项目名称、建设地点、设施类型、土地面积、土地用途、使用年限、土地复垦要求及时限、土地交还和违约责任等内容。乡镇政府要定期汇总设施农业用地备案信息，按季度汇交至县级自然资源、农业农村和畜牧业主管部门。市、州自然资源主管部门负责汇总所辖县(市、区)备案情况，年底前统一上报省自然资源厅。</t>
  </si>
  <si>
    <t>签订用地协议。设施农用地使用前，经营者应拟定设施建设方案，内容包括：项目名称、建设地点、设施类型和用途、数量、标准和用地规模等，并与乡镇政府和农村集体经济组织协商土地使用年限、土地用途、土地复垦要求及时限、土地交还和违约责任等有关土地使用条件。协商一致后，建设方案和土地使用条件通过乡镇、村组政务公开等形式向社会予以公告，公告时间不少于10天；公告期结束无异议的，乡镇政府、农村集体经济组织和经营者三方签订用地协议。 涉及土地承包经营权流转的，经营者应依法先行与承包农户签订流转合同，征得承包农户同意。</t>
  </si>
  <si>
    <t xml:space="preserve">1、《国土资源部、农业部关于进一步支持设施农业健康发展的通知 》（国土资发〔2014〕127号 ）2、吉林省自然资源厅、省农业农村厅和省畜牧局联合印发了《关于规范设施农业用地管理的通知》（2019年）。明确设施农业用地管理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省级自然资源、农业农村、畜牧业主管部门对全省的设施农业用地实行管理，制定相关政策、指导政策落实、利用技术手段全面进行设施农业用地监管。
</t>
  </si>
  <si>
    <t>临时救助对象认定
（救助金额较小的）</t>
  </si>
  <si>
    <t>《社会救助暂行办法》（2019年3月2日修订）
发文字号：国务院令第649号
法律效力位阶：行政法规
制定机关：国务院
时效性：有效
公布日期：2019年3月2日
施行日期：2019年3月2日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</si>
  <si>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1.受理阶段责任
2.审查阶段责任
3.送达阶段责任
4.其他法律法规文件规定应履行的责任。</t>
  </si>
  <si>
    <t>《社会救助暂行办法》（国务院令第649号）第四十八条 申请救助的，应当向乡镇人民政府、街道办事处提出，经审核、公示后，由县级人民政府民政部门审批；救助金额较小的，县级人民政府民政部门可以委托乡镇人民政府、街道办事处审批。情况紧急的，可以按照规定简化审批手续。
《白城市洮北区人民政府办公室关于印发&lt;洮北区赋予乡镇人民政府（街道办事处）权力事项清单&gt;的通知》（白洮政办发〔2023〕12号）</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</si>
  <si>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</si>
  <si>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</si>
  <si>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r>
      <rPr>
        <sz val="9"/>
        <rFont val="仿宋_GB2312"/>
        <charset val="134"/>
      </rPr>
      <t>1</t>
    </r>
    <r>
      <rPr>
        <sz val="9"/>
        <color rgb="FF000000"/>
        <rFont val="仿宋_GB2312"/>
        <charset val="134"/>
      </rPr>
      <t>.发现阶段责任
2.调查阶段责任
3.决定环节责任
4.执行环节责任
5.其他法律法规规章文件规定应履行的责任。</t>
    </r>
  </si>
  <si>
    <t>对未依法取得乡村建设规划许可证或未按乡村建设规划许可证建设，逾期不改正的予以拆除</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</si>
  <si>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</si>
  <si>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地质灾害险情情况紧急时强行组织避灾疏散</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</si>
  <si>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</si>
  <si>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</si>
  <si>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</si>
  <si>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对农村居民未经批准或者违反规划的规定建住宅的处罚</t>
  </si>
  <si>
    <t>行政处罚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</si>
  <si>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</si>
  <si>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
2.调查取证责任
3.审理责任
4.告知责任
5.决定责任
6.送达责任
7.执行责任
8.其他法律法规规章文件规定应履行的责任。</t>
  </si>
  <si>
    <t>对擅自在村庄、集镇规划区内的街道、广场、市场和车站等场所修建建筑物、构筑物和其他设施的处罚</t>
  </si>
  <si>
    <t>《村庄和集镇规划建设管理条例》(中华人民共和国国务院令第116号)第四十条：擅自在村庄、集镇规划区内的街道、广场、市场和车站等场所修建建筑物、构筑物和其他设施的，由乡级人民政府责令限期拆除，并可处以罚款。</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</si>
  <si>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</si>
  <si>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</si>
  <si>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</si>
  <si>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</si>
  <si>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</si>
  <si>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</si>
  <si>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</si>
  <si>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</si>
  <si>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</si>
  <si>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</si>
  <si>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</si>
  <si>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</si>
  <si>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</si>
  <si>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</si>
  <si>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</si>
  <si>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
《吉林省乡村振兴促进条例》第五十六条各级人民政府应当加强乡村垃圾治理，推行垃圾源头减量、分类和资源化利用，建立符合乡村实际、方式多样的生活垃圾收运处置体系。有条件的地区推广城乡环卫一体化。
各级人民政府应当梯次推进乡村生活污水治理，因地制宜实行集中与分散相结合的乡村污水处理方式和运行维护模式。有条件的地区推动城镇污水管网向周边村庄延伸覆盖。
各级人民政府应当分类有序推进农村家庭厕所改造，推广适宜高寒、干旱地区使用的农村户用无害化卫生旱厕，支持因地制宜开展水冲厕所建设。
探索垃圾收储、污水处理等公共设施有偿服务和产品付费。</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</si>
  <si>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</si>
  <si>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</si>
  <si>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1-1.《救灾捐赠管理暂行办法》2-1.第六条：国务院民政部门负责管理全国救灾捐赠工作。县级以上地方人民政府民政部门负责管理本行政区域内的救灾捐赠工作。</t>
  </si>
  <si>
    <t>临时救助金给付
（救助金额较小的）</t>
  </si>
  <si>
    <t>1.《社会救助暂行办法》（2019年3月2日修订）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2.《国务院关于全面建立临时救助制度的通知》（国发〔2014〕47号）
临时教助是国家对遭遇突发事件、意外伤害、重大疾病或其他特殊原因导致基本生活陷入困境，其他社会救助制度暂时无法覆盖或救助之后基本生活暂时仍有严重困难的家庭或个人给予的应急性、过渡性的救助。</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</si>
  <si>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救助。 第四十八条 申请救助的，应当向乡镇人民政府、街道办事处提出，经审核、公示后，由县级人民政府民政部门审批；救助金额较小的，县级人民政府民政部门可以委托乡镇人民政府、街道办事处审批。情况紧急的，可以按照规定简化审批手续。
《白城市洮北区人民政府办公室关于印发&lt;洮北区赋予乡镇人民政府（街道办事处）权力事项清单&gt;的通知》（白洮政办发〔2023〕12号）</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</si>
  <si>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</si>
  <si>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</si>
  <si>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《自然灾害救助条例》第二十二条　县级以上人民政府财政部门、应急管理部门负责自然灾害救助资金的分配、管理并监督使用情况。
县级以上人民政府应急管理部门负责调拨、分配、管理自然灾害救助物资。</t>
  </si>
  <si>
    <t>1-1.2-1.3-1.4-1民政部关于印发《受灾人员冬春生活救助工作规程》的通知民发〔2014〕169号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</si>
  <si>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适龄儿童、少年因身体状况需要延缓入学或者休学审批</t>
  </si>
  <si>
    <t>《中华人民共和国义务教育法》第二章 第十一条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</si>
  <si>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r>
      <rPr>
        <sz val="9"/>
        <rFont val="仿宋_GB2312"/>
        <charset val="134"/>
      </rPr>
      <t>1.</t>
    </r>
    <r>
      <rPr>
        <sz val="9"/>
        <color rgb="FF000000"/>
        <rFont val="仿宋_GB2312"/>
        <charset val="134"/>
      </rPr>
      <t>受理责任：一次性告知 所需材料（不予受理应当告知理由）;
2.审查责任：条件审核； 
3.决定责任：作出审核决 定（不予办理的应当告知理由），按时办结；法定告知。 
4.事后监管责任：依据《中华人民共和国义务教育法》等法律法规，市县教育局履行审批的监督管理责任。
5.其他法律法规政策规定应 履行的责任。</t>
    </r>
  </si>
  <si>
    <r>
      <rPr>
        <sz val="9"/>
        <rFont val="仿宋_GB2312"/>
        <charset val="134"/>
      </rPr>
      <t>1</t>
    </r>
    <r>
      <rPr>
        <sz val="9"/>
        <color indexed="8"/>
        <rFont val="仿宋_GB2312"/>
        <charset val="134"/>
      </rPr>
      <t>－1.《中华人民共和国教育法》第三十九条。 国家、社会、学校及其他教育机构应当根据残疾人身心特性和需要实施教育，并为其提供帮助和便利。1－2.《中华人民共和国义务教育法》第十一条。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2.《吉林省中小学生学籍管理工作细则（试行）》（吉教办字〔2015〕24号）第二十九条。学生因伤病或其他特殊原因无法继续在学校学习，确需休学的，由本人或法定监护人提出书面休学申请，填写《吉林省中小学生休学、复学申请表》，并提交有关证明材料，学校审核后报学籍主管部门审核批准。学生因伤病申请休学的，需提交由县级（含县级）以上医院出具的诊断证明和医疗收费票据复印件等材料；学生因其他特殊原因申请休学的，需提交公安或民政等有关部门的证明材料。学生休学情况要记入学生电子档案，医院等部门出具的有关证明材料作为《吉林省中小学生休学、复学申请表》的附件保存备查。毕业年级学生一般不准休学。第三十条。学生休学期限一般为1年。学生休学期间，学校应为其保留学籍。休学期满仍不能复学者，应当持县级（含县级）以上医院出具的诊断证明和医疗收费票据复印件或公安、民政等有关部门出具的证明材料，续办休学手续。第三十一条。学生休学期满需要复学者，由学生本人或法定监护人提出申请，填写《吉林省中小学生休学、复学申请表》，出具由县级（含县级）以上医院证明或其他证明材料，学校审核，报上级学籍主管部门核准，办理复学手续，可根据本人要求回原年级就读，也可以到下一年级就读。3.同2。4.《吉林省中小学生学籍管理工作细则（试行）》（吉教办字〔2015〕24号）第三十条。学生休学期限一般为1年。学生休学期间，学校应为其保留学籍。休学期满仍不能复学者，应当持县级（含县级）以上医院出具的诊断证明和医疗收费票据复印件或公安、民政等有关部门出具的证明材料，续办休学手续。第三十一条。学生休学期满需要复学者，由学生本人或法定监护人提出申请，填写《吉林省中小学生休学、复学申请表》，出具由县级（含县级）以上医院证明或其他证明材料，学校审核，报上级学籍主管部门核准，办理复学手续，可根据本人要求回原年级就读，也可以到下一年级就读。</t>
    </r>
  </si>
  <si>
    <t>在村庄、集镇规划区内公共场所修建建筑等设施审批</t>
  </si>
  <si>
    <t>《村庄和集镇规划建设管理条例》第三章 村庄和集镇规划的实施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
城镇非农业户口居民在村庄、集镇规划区内需要使用集体所有的土地建住宅的，应当经其所在单位或者居民委员会同意后，依照前款第(一)项规定的审批程序办理。
回原籍村庄、集镇落户的职工、退伍军人和离休、退休干部以及回乡定居的华侨、港澳台同胞，在村庄、集镇规划区需要使用集体所有的土地建住宅的， 依照本条第一款第(一)项规定的审批程序办理。</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</si>
  <si>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</si>
  <si>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对未经业主大会决定或者业主共同决定，改变物业服务用房用途的处罚</t>
  </si>
  <si>
    <t>《吉林省物业管理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</si>
  <si>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1.受理责任
2.审查责任
3.决定责任
4.送达责任
5.事后监管责任
6.其他法律法规规章文件规定应履行的责任。</t>
  </si>
  <si>
    <t>《吉林省物业管理条例（2021年5月27日吉林省第十三届人民代表大会常务委员会第二十八次会议通过）第一百零五条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</si>
  <si>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对未经业主大会决定或者业主共同决定，改变共有部分用途、利用共有部分从事经营活动或者处分共有部分的处罚</t>
  </si>
  <si>
    <t>《吉林省物业管理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</si>
  <si>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《吉林省物业管理条例（2021年5月28日吉林省第十三届人民代表大会常务委员会第二十八次会议通过）第一百零六条 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</si>
  <si>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对建设单位未按照规定将全部资料报送街道办事处、乡镇人民政府的处罚</t>
  </si>
  <si>
    <t>《吉林省物业管理条例》第二十四条第二款规定，建设单位未按照规定将全部资料报送街道办事处、乡镇人民政府的，由街道办事处、乡镇人民政府责令限期改正；逾期不改正的，处一万元以上五万元以下的罚款。</t>
  </si>
  <si>
    <t>《吉林省物业管理条例（2021年5月29日吉林省第十三届人民代表大会常务委员会第二十八次会议通过）第一百零八条 违反本条例第二十四条第二款规定，建设单位未按照规定将全部资料报送街道办事处、乡镇人民政府的，由街道办事处、乡镇人民政府责令限期改正；逾期不改正的，处一万元以上五万元以下的罚款。</t>
  </si>
  <si>
    <t>对建设单位未按照规定将前期物业服务合同报送备案的处罚</t>
  </si>
  <si>
    <t>《吉林省物业管理条例》第六十条第二款规定，建设单位未按照规定将前期物业服务合同报送备案的，由街道办事处、乡镇人民政府责令限期改正；逾期不改正的，处五千元以上一万元以下的罚款。</t>
  </si>
  <si>
    <t>《吉林省物业管理条例（2021年5月30日吉林省第十三届人民代表大会常务委员会第二十八次会议通过）第一百零九条 违反本条例第六十条第二款规定，建设单位未按照规定将前期物业服务合同报送备案的，由街道办事处、乡镇人民政府责令限期改正；逾期不改正的，处五千元以上一万元以下的罚款。</t>
  </si>
  <si>
    <t>对建设单位未按照规定将临时管理规约报送备案的处罚</t>
  </si>
  <si>
    <t>《吉林省物业管理条例》第六十一条第一款规定，建设单位未按照规定将临时管理规约报送备案的，由街道办事处、乡镇人民政府责令限期改正；逾期不改正的，处五千元以上一万元以下的罚款。</t>
  </si>
  <si>
    <t>《吉林省物业管理条例（2021年5月31日吉林省第十三届人民代表大会常务委员会第二十八次会议通过）第一百一十条 违反本条例第六十一条第一款规定，建设单位未按照规定将临时管理规约报送备案的，由街道办事处、乡镇人民政府责令限期改正；逾期不改正的，处五千元以上一万元以下的罚款。</t>
  </si>
  <si>
    <t>对建设单位、物业服务人未按照规定履行承接查验义务的处罚</t>
  </si>
  <si>
    <r>
      <rPr>
        <sz val="9"/>
        <rFont val="仿宋_GB2312"/>
        <charset val="134"/>
      </rPr>
      <t>《吉林省物业管理条例》第一百一十二条</t>
    </r>
    <r>
      <rPr>
        <sz val="9"/>
        <rFont val="Arial"/>
        <charset val="0"/>
      </rPr>
      <t> </t>
    </r>
    <r>
      <rPr>
        <sz val="9"/>
        <rFont val="仿宋_GB2312"/>
        <charset val="134"/>
      </rPr>
      <t>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r>
  </si>
  <si>
    <t>《吉林省物业管理条例（2021年5月32日吉林省第十三届人民代表大会常务委员会第二十八次会议通过）第一百一十二条 违反本条例规定，建设单位、物业服务人未按照规定履行承接查验义务的，按照以下规定给予处罚：（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二）违反本条例第六十七条第三款规定，建设单位未整改的，由街道办事处、乡镇人民政府责令限期改正；逾期不改正的，处一万元以上十万元以下的罚款。（三）违反本条例第六十八条规定，建设单位不移交有关资料的，由街道办事处、乡镇人民政府责令限期改正；逾期不改正的，处一万元以上十万元以下的罚款。（四）违反本条例第六十九条规定，物业服务人未将有关文件报送备案的，由街道办事处、乡镇人民政府责令限期改正；逾期不改正的，处五千元以上一万元以下的罚款。（五）违反本条例第七十条第一款规定，物业服务人未建立物业承接查验档案，并妥善保管的，由街道办事处、乡镇人民政府责令限期改正；逾期不改正的，处五千以上一万元以下的罚款。</t>
  </si>
  <si>
    <t>对物业服务人将其应当提供的全部物业服务转委托给第三人，或者将全部物业服务支解后分别转委托给第三人的处罚</t>
  </si>
  <si>
    <t>《吉林省物业管理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t>
  </si>
  <si>
    <t>《吉林省物业管理条例（2021年5月37日吉林省第十三届人民代表大会常务委员会第二十八次会议通过）第一百一十三条 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t>
  </si>
  <si>
    <t>对物业服务人提供物业服务未遵守相关规定的处罚</t>
  </si>
  <si>
    <t>《吉林省物业管理条例》第七十六条第一款第一项至第五项规定，物业服务人提供物业服务未遵守相关规定的，由街道办事处、乡镇人民政府责令限期改正；逾期不改正的，处一千元以上五千元以下的罚款。</t>
  </si>
  <si>
    <t>《吉林省物业管理条例（2021年5月38日吉林省第十三届人民代表大会常务委员会第二十八次会议通过）第一百一十四条 违反本条例第七十六条第一款第一项至第五项规定，物业服务人提供物业服务未遵守相关规定的，由街道办事处、乡镇人民政府责令限期改正；逾期不改正的，处一千元以上五千元以下的罚款。</t>
  </si>
  <si>
    <t>对物业服务人采取停止供电、供水、供热、供燃气以及限制业主进出小区、入户的方式催交物业费的处罚</t>
  </si>
  <si>
    <t>《吉林省物业管理条例》第七十六条第二款规定，物业服务人采取停止供电、供水、供热、供燃气以及限制业主进出小区、入户的方式催交物业费的，由街道办事处、乡镇人民政府责令限期改正，处五千元以上三万元以下的罚款。</t>
  </si>
  <si>
    <t>《吉林省物业管理条例（2021年5月39日吉林省第十三届人民代表大会常务委员会第二十八次会议通过）第一百一十五条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</si>
  <si>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对物业服务人未按照规定将物业服务合同报送备案的处罚</t>
  </si>
  <si>
    <t>《吉林省物业管理条例》第七十八条第四款规定，物业服务人未按照规定将物业服务合同报送备案的，由街道办事处、乡镇人民政府责令限期改正；逾期不改正的，处五千元以上一万元以下的罚款。</t>
  </si>
  <si>
    <t>《吉林省物业管理条例》（2021年5月40日吉林省第十三届人民代表大会常务委员会第二十八次会议通过）第一百一十六条 违反本条例第七十八条第四款规定，物业服务人未按照规定将物业服务合同报送备案的，由街道办事处、乡镇人民政府责令限期改正；逾期不改正的，处五千元以上一万元以下的罚款。</t>
  </si>
  <si>
    <t>对物业项目负责人未按照规定报到的处罚</t>
  </si>
  <si>
    <t>《吉林省物业管理条例》第八十条第一款规定，物业项目负责人未按照规定报到的，由街道办事处、乡镇人民政府责令限期改正；逾期不改正的，处一千元以上五千元以下的罚款。</t>
  </si>
  <si>
    <t>《吉林省物业管理条例》（2021年5月41日吉林省第十三届人民代表大会常务委员会第二十八次会议通过）第一百一十七条 违反本条例第八十条第一款规定，物业项目负责人未按照规定报到的，由街道办事处、乡镇人民政府责令限期改正；逾期不改正的，处一千元以上五千元以下的罚款。</t>
  </si>
  <si>
    <t>对物业服务人未按照规定在物业管理区域内显著位置公开相关信息的处罚</t>
  </si>
  <si>
    <t>《吉林省物业管理条例》第八十一条第一款规定，物业服务人未按照规定在物业管理区域内显著位置公开相关信息的，由街道办事处、乡镇人民政府责令限期改正；逾期不改正的，处一千元以上五千元以下的罚款。</t>
  </si>
  <si>
    <t>《吉林省物业管理条例（2021年5月42日吉林省第十三届人民代表大会常务委员会第二十八次会议通过）第一百一十八条 违反本条例第八十一条第一款规定，物业服务人未按照规定在物业管理区域内显著位置公开相关信息的，由街道办事处、乡镇人民政府责令限期改正；逾期不改正的，处一千元以上五千元以下的罚款。</t>
  </si>
  <si>
    <t>对物业服务人未按照规定建立、保存物业服务档案和资料的处罚</t>
  </si>
  <si>
    <t>《吉林省物业管理条例》第八十二条规定，物业服务人未按照规定建立、保存物业服务档案和资料的，由街道办事处、乡镇人民政府责令限期改正；逾期不改正的，处一千元以上五千元以下的罚款。</t>
  </si>
  <si>
    <t>《吉林省物业管理条例》（2021年5月43日吉林省第十三届人民代表大会常务委员会第二十八次会议通过）第一百一十九条 违反本条例第八十二条规定，物业服务人未按照规定建立、保存物业服务档案和资料的，由街道办事处、乡镇人民政府责令限期改正；逾期不改正的，处一千元以上五千元以下的罚款。</t>
  </si>
  <si>
    <t>对物业服务人拒不移交有关资料、财物，或者损坏、隐匿、销毁有关资料、财物，或者拒不退出物业管理区域的处罚</t>
  </si>
  <si>
    <t>《吉林省物业管理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</si>
  <si>
    <t>《吉林省物业管理条例》（2021年5月43日吉林省第十三届人民代表大会常务委员会第二十八次会议通过）第一百二十条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</si>
  <si>
    <t>对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</si>
  <si>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</si>
  <si>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　《吉林省物业管理条例》（2021年5月43日吉林省第十三届人民代表大会常务委员会第二十八次会议通过）第一百二十一条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</si>
  <si>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对建设单位将未出售或者未附赠的车位、车库出租给本物业管理区域外的其他使用人、每次租赁期限超过一年的处罚</t>
  </si>
  <si>
    <t>《吉林省物业管理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</si>
  <si>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《吉林省物业管理条例》（2021年5月43日吉林省第十三届人民代表大会常务委员会第二十八次会议通过）第一百二十三条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</si>
  <si>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对挪用、侵占属于业主共有的经营收益的处罚</t>
  </si>
  <si>
    <t>《吉林省物业管理条例》第九十四条第二款规定，挪用、侵占属于业主共有的经营收益的，由街道办事处、乡镇人民政府责令限期退还，处挪用、侵占金额一倍以上两倍以下的罚款。</t>
  </si>
  <si>
    <t xml:space="preserve">《吉林省物业管理条例》（2021年5月43日吉林省第十三届人民代表大会常务委员会第二十八次会议通过）第一百二十四条 违反本条例第九十四条第二款规定，挪用、侵占属于业主共有的经营收益的，由街道办事处、乡镇人民政府责令限期退还，处挪用、侵占金额一倍以上两倍以下的罚款。
</t>
  </si>
  <si>
    <t>对毁坏大坝或其观测、通信、动力、照明、交通、消防等管理设施等行为的行政处罚</t>
  </si>
  <si>
    <t>《水库大坝安全管理条例》（2018年3月19日修订）
发文字号：国务院令第77号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</si>
  <si>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 xml:space="preserve">《吉林省人民政府关于赋予乡镇人民政府、街道办事处部分行政处罚权的决定》（吉政发[2023]5号）
《吉林省人民政府办公厅关于印发吉林省赋予乡镇人民政府（街道办事处）县级行政权力事项指导目录的通知》（吉政办发[2023]9号）
《白城市洮北区人民政府办公室关于印发&lt;洮北区乡镇综合行政执法目录清单&gt;的通知》（白洮政办发〔2023〕10号）
《白城市洮北区人民政府办公室关于印发&lt;洮北区赋予乡镇人民政府（街道办事处）权力事项清单&gt;的通知》（白洮政办发〔2023〕12号）
</t>
  </si>
  <si>
    <t>对未经水行政主管部门批准，占用农业灌溉水源、灌排工程设施的行政处罚</t>
  </si>
  <si>
    <t xml:space="preserve">    《吉林省农村水利管理条例》(2002年11月28日修改，2004年6月18日修改，2014年5月30日修正)
    第四十条  违反本条例第二十九条规定，未经水行政主管部门批准，占用农业灌溉水源、灌排工程设施的.除责令停止违法行为外，并可处以1000元至5000元罚款。造成损失的，赔偿损失。</t>
  </si>
  <si>
    <t>《吉林省人民政府关于赋予乡镇人民政府、街道办事处部分行政处罚权的决定》（吉政发[2023]5号）
《吉林省人民政府办公厅关于印发吉林省赋予乡镇人民政府（街道办事处）县级行政权力事项指导目录的通知》（吉政办发[2023]9号）
《白城市洮北区人民政府办公室关于印发&lt;洮北区乡镇综合行政执法目录清单&gt;的通知》（白洮政办发〔2023〕10号）
《白城市洮北区人民政府办公室关于印发&lt;洮北区赋予乡镇人民政府（街道办事处）权力事项清单&gt;的通知》（白洮政办发〔2023〕12号）</t>
  </si>
  <si>
    <t>对在崩塌、滑坡危险区或者泥石流易发区从事取土、挖砂、采石等可能造成水土流失的活动的行政处罚</t>
  </si>
  <si>
    <t xml:space="preserve">   《中华人民共和国水土保持法》(2010年12月25日修订)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</si>
  <si>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对在禁止开垦坡度以上陡坡地开垦种植农作物、或者在禁止开垦、开发的植物保护带内开垦、开发的行政处罚</t>
  </si>
  <si>
    <t xml:space="preserve">   《中华人民共和国水土保持法》(2010年12月25日修订)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</si>
  <si>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对开办生产建设项目或者从事其他生产建设活动造成水土流失，不进行治理的行政处罚</t>
  </si>
  <si>
    <t>《中华人民共和国水土保持法》（2010年12月25日修订）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</si>
  <si>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对未经批准在河道管理范围内采砂、取土、淘金的行政处罚</t>
  </si>
  <si>
    <t xml:space="preserve">   《吉林省河道管理条例》(2021年5月27日修订)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t>
  </si>
  <si>
    <t>对超过批准的范围、数量采砂的行政处罚</t>
  </si>
  <si>
    <t xml:space="preserve">   《吉林省河道管理条例》(2021年5月27日修订)
    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 。</t>
  </si>
  <si>
    <t>对在禁采期、禁采区进行采砂的行政处罚</t>
  </si>
  <si>
    <t xml:space="preserve">    《吉林省河道管理条例》(2021年5月27日修订)
    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 。</t>
  </si>
  <si>
    <t>对在水土流失重点预防区和重点治理区铲草皮、挖树兜的行政处罚</t>
  </si>
  <si>
    <t>《吉林省水土保持条例》（2013年11月29日修订）
第五十六条  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</si>
  <si>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对农业投入品生产者、销售者、使用者未按照规定及时回收肥料等农业投入品的包装废弃物、农用薄膜，或者未按照规定及时回收农药包装废弃物交由专门的机构或者组织进行无害化处理的行政处罚</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</si>
  <si>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</si>
  <si>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对销售的种子应当包装而没有包装的行政处罚</t>
  </si>
  <si>
    <t xml:space="preserve">   《中华人民共和国种子法》(2015年11月4日修订，2021年12月24日第三次修正)
    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</si>
  <si>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对农村村民未经批准或者采取欺骗手段骗取批准，非法占用土地建住宅的行为的行政处罚</t>
  </si>
  <si>
    <t xml:space="preserve">    《中华人民共和国土地管理法》(1998年8月29日修订，2004年8月28日第二次修正，2019年8月26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</si>
  <si>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对未按照规定办理登记手续并取得相应的证书和牌照，擅自将拖拉机、联合收割机投入使用。或者未按照规定办理变更登记手续的行政处罚</t>
  </si>
  <si>
    <t xml:space="preserve">   《农业机械安全监督管理条例》(2019年3月2日修订)
    发文字号：国务院令第563号
    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</si>
  <si>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对未取得拖拉机、联合收割机操作证件而操作拖拉机、联合收割机的行政处罚</t>
  </si>
  <si>
    <t xml:space="preserve">   《农业机械安全监督管理条例》(2019年3月2日修订)
    发文字号：国务院令第563号
    第五十二条未取得拖拉机、联合收割机操作证件而操作拖拉机、联合收割机的，由县级以上地方人民政府农业机械化主管部门责令改正，处100元以上500元以下罚款。</t>
  </si>
  <si>
    <t>对使用拖拉机、联合收割机违反规定载人的行政处罚</t>
  </si>
  <si>
    <t xml:space="preserve">   《农业机械安全监督管理条例》(2019年3月2日修订)
    发文字号：国务院令第563号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</si>
  <si>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对在荒漠、半荒漠和严重退化、沙化、盐碱化、石漠化、水土流失的草原以及生态脆弱区的草原上采挖植物和从事破坏草原植被的其他活动的行政处罚</t>
  </si>
  <si>
    <t xml:space="preserve">    《中华人民共和国草原法》(2002年12月28日修订，2009年8月27日第 一次修正，2013年6月29日第二次修正，2021年4月29日第三次修正)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</si>
  <si>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对未经批准或者未按照规定的时间、区域和采挖方式在草原上进行采土、采砂、采石等活动的行政处罚</t>
  </si>
  <si>
    <t xml:space="preserve">    《中华人民共和国草原法》(2002年12月28日修订，2009年8月27日第 一次修正，2013年6月29日第二次修正，2021年4月29日第三次修正)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</si>
  <si>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对在幼林地砍柴、毁苗、放牧造成林木毁坏的行政处罚</t>
  </si>
  <si>
    <t xml:space="preserve">   《中华人民共和国森林法》(2019年12月28日修订)
    第七十四条第二款违反本法规定，在幼林地砍柴、毁苗、放牧造成林木毁坏的，由县级以上人民政府林业主管部门责令停止违法行为，限期在原地或者异地补种毁坏株数一倍以上三倍以下的树木 。</t>
  </si>
  <si>
    <t>对擅自移动或者毁坏森林保护标志的行政处罚</t>
  </si>
  <si>
    <t xml:space="preserve">   《中华人民共和国森林法》(2019年12月28日修订)
    第七十五条违反本法规定，擅自移动或者毁坏森林保护标志的，由县级以上人民政府林业主管部门恢复森林保护标志，所需费用由违法者承担。</t>
  </si>
  <si>
    <t>对单位或者个人，伪造、变卖、买卖、租借采伐许可证的行政处罚</t>
  </si>
  <si>
    <t xml:space="preserve">   《中华人民共和国森林法》(2019年12月28日修订)
    第七十七条违反本法规定，伪造、变造、买卖、租借采伐许可证的，由县级以上人民政府林业主管部门没收证件和违法所得，并处违法所得一倍以上三倍以下的罚款；没有违法所得的，可以处二万元以下的罚款。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</si>
  <si>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对收购、加工、运输明知是盗伐、滥伐等非法来源的林木的行政处罚</t>
  </si>
  <si>
    <t xml:space="preserve">   《中华人民共和国森林法》(2019年12月28日修订)
    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</si>
  <si>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对擅自移动或者毁坏林业服务标志的行政处罚</t>
  </si>
  <si>
    <t xml:space="preserve">   《中华人民共和国森林法实施条例》(2018年3月19日修订)
    发文字号：国务院令第278号
    第四十五条擅自移动或者毁坏林业服务标志的，由县级以上人民政府林业主管部门责令限期恢复原状；逾期不恢复原状的。由县级以上人民政府林业主管部门代为恢复，所需费用由违法者支付。</t>
  </si>
  <si>
    <t>对在封山禁牧区域内放牧的行政处罚</t>
  </si>
  <si>
    <t xml:space="preserve">    《吉林省封山禁牧管理办法》
    发文字号：吉政令〔2013〕213号
    第十七条违反本办法规定，在封山禁牧区域内放牧的，由相关监督管理部门责令改正，处100元以上500元以下罚款；损毁林草植被严重的，处200元以上1000元以下罚款。</t>
  </si>
  <si>
    <t>对随处便溺、乱扔杂物，或者向公共场所、村庄街道倾倒生活污水的处罚</t>
  </si>
  <si>
    <r>
      <rPr>
        <sz val="9"/>
        <rFont val="仿宋_GB2312"/>
        <charset val="134"/>
      </rPr>
      <t>《白城市农村人居环境治理条例》第三十九条</t>
    </r>
    <r>
      <rPr>
        <sz val="9"/>
        <rFont val="Arial"/>
        <charset val="134"/>
      </rPr>
      <t> </t>
    </r>
    <r>
      <rPr>
        <sz val="9"/>
        <rFont val="仿宋_GB2312"/>
        <charset val="134"/>
      </rPr>
      <t>违反本条例规定，随处便溺、乱扔杂物，或者向公共场所、村庄街道倾倒生活污水的，由乡（镇）人民政府处二十元以上五十元以下罚款；造成损失的，依法承担赔偿责任。</t>
    </r>
  </si>
  <si>
    <t>对在村屯内院外乱堆柴草和杂物的处罚</t>
  </si>
  <si>
    <r>
      <rPr>
        <sz val="9"/>
        <rFont val="仿宋_GB2312"/>
        <charset val="134"/>
      </rPr>
      <t>《白城市农村人居环境治理条例》第四十条</t>
    </r>
    <r>
      <rPr>
        <sz val="9"/>
        <rFont val="Arial"/>
        <charset val="134"/>
      </rPr>
      <t> </t>
    </r>
    <r>
      <rPr>
        <sz val="9"/>
        <rFont val="仿宋_GB2312"/>
        <charset val="134"/>
      </rPr>
      <t>违反本条例规定，在村屯内院外乱堆柴草和杂物的，由乡（镇）人民政府责令限期改正；逾期不改正的，处二十元以上一百元以下罚款；造成损失的，依法承担赔偿责任。</t>
    </r>
  </si>
  <si>
    <t>对在公共设施、道路及墙体上擅自张贴和喷涂广告的处罚</t>
  </si>
  <si>
    <r>
      <rPr>
        <sz val="9"/>
        <rFont val="仿宋_GB2312"/>
        <charset val="134"/>
      </rPr>
      <t>《白城市农村人居环境治理条例》第四十一条</t>
    </r>
    <r>
      <rPr>
        <sz val="9"/>
        <rFont val="Arial"/>
        <charset val="134"/>
      </rPr>
      <t> </t>
    </r>
    <r>
      <rPr>
        <sz val="9"/>
        <rFont val="仿宋_GB2312"/>
        <charset val="134"/>
      </rPr>
      <t>违反本条例规定，在公共设施、道路及墙体上擅自张贴和喷涂广告的，由乡（镇）人民政府责令清除，处一百元以上五百元以下罚款；造成损失的，依法承担赔偿责任。</t>
    </r>
  </si>
  <si>
    <t>对损毁公共绿地绿植的处罚</t>
  </si>
  <si>
    <r>
      <rPr>
        <sz val="9"/>
        <rFont val="仿宋_GB2312"/>
        <charset val="134"/>
      </rPr>
      <t>《白城市农村人居环境治理条例》第四十二条</t>
    </r>
    <r>
      <rPr>
        <sz val="9"/>
        <rFont val="Arial"/>
        <charset val="134"/>
      </rPr>
      <t> </t>
    </r>
    <r>
      <rPr>
        <sz val="9"/>
        <rFont val="仿宋_GB2312"/>
        <charset val="134"/>
      </rPr>
      <t>违反本条例规定，损毁公共绿地绿植的，由乡（镇）人民政府处一百元以上五百元以下罚款；造成损失的，依法承担赔偿责任；构成犯罪的，依法追究刑事责任。</t>
    </r>
  </si>
  <si>
    <t>对违规搭建生产生活用房和畜禽养殖棚圈的处罚</t>
  </si>
  <si>
    <r>
      <rPr>
        <sz val="9"/>
        <rFont val="仿宋_GB2312"/>
        <charset val="134"/>
      </rPr>
      <t>《白城市农村人居环境治理条例》第四十三条</t>
    </r>
    <r>
      <rPr>
        <sz val="9"/>
        <rFont val="Arial"/>
        <charset val="134"/>
      </rPr>
      <t> </t>
    </r>
    <r>
      <rPr>
        <sz val="9"/>
        <rFont val="仿宋_GB2312"/>
        <charset val="134"/>
      </rPr>
      <t>违反本条例规定，违规搭建生产生活用房和畜禽养殖棚圈的，由乡（镇）人民政府责令限期拆除。</t>
    </r>
  </si>
  <si>
    <t>2023年洮北区街道级权责清单</t>
  </si>
  <si>
    <t>事项类别</t>
  </si>
  <si>
    <t>行使
层级</t>
  </si>
  <si>
    <t>洮北区各街道办事处</t>
  </si>
  <si>
    <t>街道级</t>
  </si>
  <si>
    <t xml:space="preserve">1.发现阶段责任
2.调查阶段责任
3.决定环节责任
4.执行环节责任
5.其他法律法规规章文件规定应履行的责任。
</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</si>
  <si>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</si>
  <si>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 xml:space="preserve">《中华人民共和国防洪法》（2016年修正）第八条第三款：县级以上地方人民政水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吉林省防汛条例》第十六条 各级人民政府防汛指挥机构必须在汛前组织力量对辖区内的各类防洪工程设施安全状况、河道行洪能力、防御洪水方案、防汛物资储备、防汛通讯设施及抢险队伍组织等情况进行检查，发现影响防洪安全的问题及时提出处理措施，并责成责任单位限期解决。防汛检查实行行政首长、管理单位责任人和技术人员相结合的制度，检查人员和检查处理结果要有记载，并报上一级防汛指挥机构备案。
</t>
  </si>
  <si>
    <t>1.监查责任 
2.承检责任 
3.结果处理责任 
4.信息公开责任
5.其他法律法规规章文件规定应履行的责任。</t>
  </si>
  <si>
    <t>《中华人民共和国防洪法》（2016年修正）第八条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</si>
  <si>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 xml:space="preserve">《消防法》（2019年4月23日修订）第三十二条 乡镇人民政府、城市街道办事处应当指导、支持和帮助村民委员会、居民委员会开展群众性的消防工作。村民委员会、居民委员会应当确定消防安全管理人，组织制定防火安全公约，进行防火安全检查。
</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</si>
  <si>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</si>
  <si>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</si>
  <si>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《中华人民共和国妇女儿童权益保护法》(1992年4月3日第七届全国人民代表大会第五次会议通过 　根据2005年8月28日第十届全国人民代表大会常务委员会第十七次会议《关于修改〈中华人民共和国妇女权益保障法〉的决定》修正)。　第三条 保障妇女的合法权益是全社会的共同责任。国家机关、社会团体、企业事业单位、城乡基层群众性自治组织，应当依照本法和有关法律的规定，保障妇女的权益。
国家采取有效措施，为妇女依法行使权利提供必要的条件。
第四条 国务院和省、自治区、直辖市人民政府，采取组织措施，协调有关部门做好妇女权益的保障工作。具体机构由国务院和省、自治区、直辖市人民政府规定。
第五条 中华全国妇女联合会和各级妇女联合会代表和维护各族各界妇女的利益，做好保障妇女权益的工作。
工会、共产主义青年团，应当在各自的工作范围内，做好保障妇女权益的工作。</t>
  </si>
  <si>
    <t xml:space="preserve">1.受理责任；本人提出申请。2审查责任、村民委员会审议并张榜公示。
3.决定责任乡（镇）人民政府（街道办事处）初审并张榜公示。县（市、区）人口计生行政部门审核、确认并公布。
4.事后监管责任地（市、州）、省（区、市）、国家人口计生行政部门备案。
5.其他法律法规规章文件规定应履行的责任
</t>
  </si>
  <si>
    <t>城市低收入家庭认定</t>
  </si>
  <si>
    <t>《关于转发吉林省城市低收入家庭认定实施办法》(吉政发[2009]78号)
第三章 认定机关 各县（市、区）民政部门负责本行政区域内城市低收入家庭认定管理和服务工作。
第五章 认定程序（二）街道办事处或乡镇人民政府经办机构接到申请后，根据申请人提供的相关材料及授权书，对申请人家庭成员的收入状况、财产及实际生活状况进行调查核定。
第五章 认定程序（二）街道（乡镇）初审（三）核查中心复核（四）县（市、区）民政部门审批
第六章 监督管理 第十八条 民政部门以及经办机构应当设立举报电话和举报箱，接受群众和社会监督。
第五章 认定程序（二）县（市、区）民政部门接到核查中心的同意意见后，要在申请人所在社区进行公示7日，对公示结果无异议的，予以审批。</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</si>
  <si>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4.送达责任：形成初审意见，在申请人所在地公示7天。上报县民政局对不符合要求书面告知申请人或者其代理人并说明理由。
5.事后监管责任：县民政局经审查，对符合条件的申请予以批准，并在申请人所在村、社区公示7天。对不符合条件的申请不予批准，并书面向申请人说明理由。6.其他法律规章文件规定应履行的责任</t>
  </si>
  <si>
    <t>独生子女光荣证</t>
  </si>
  <si>
    <t>中华人民共和国人口与计划生育法〉第二十七条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</si>
  <si>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</si>
  <si>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1-1.2-1.3-1.4-1.《吉林省人口与计划生育条例》第四十三条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5-1.第四十七条 持有《独生子女父母光荣证》的人员，再婚后不再生育的，可以继续享受本条例规定的对独生子女父母的奖励
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</si>
  <si>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</si>
  <si>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《社会救助暂行办法》（2019年3月2日修订）
发文字号：国务院令第649号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</si>
  <si>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1.受理责任:对申请人提出的申请进行受理。
2.审查责任:对申请材料进行初审；通过初审的，转给街道办事处办理。
3.决定责任:对事项进行决定。未通过的，书面通知申请人并说明理由。
4.送达责任:通过的，发放生育服务证。
5.其他法律法规规章文件规定应履行的责任。</t>
  </si>
  <si>
    <t>办理《残疾人证》初审</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</si>
  <si>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</si>
  <si>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救助标准确定</t>
  </si>
  <si>
    <t>《社会救助暂行办法》（国务院令第649号）第四十八条 申请救助的，应当向乡镇人民政府、街道办事处提出，经审核、公示后，由县级人民政府民政部门审批；救助金额较小的，县级人民政府民政部门可以委托乡镇人民政府、街道办事处审批。情况紧急的，可以按照规定简化审批手续。</t>
  </si>
  <si>
    <t>1.发现阶段责任
2.调查阶段责任
3.决定环节责任
4.执行环节责任
5.其他法律法规规章文件规定应履行的责任。</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</si>
  <si>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</si>
  <si>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《救灾捐赠管理暂行办法》第六条：国务院民政部门负责管理全国救灾捐赠工作。县级以上地方人民政府民政部门负责管理本行政区域内的救灾捐赠工作。</t>
  </si>
  <si>
    <t>1.《社会救助暂行办法》（2019年3月2日修订）
发文字号：国务院令第649号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2.《国务院关于全面建立临时救助制度的通知》
发文字号：国发〔2014〕47号
临时教助是国家对遭遇突发事件、意外伤害、重大疾病或其他特殊原因导致基本生活陷入困境，其他社会救助制度暂时无法覆盖或救助之后基本生活暂时仍有严重困难的家庭或个人给予的应急性、过渡性的救助。</t>
  </si>
  <si>
    <t>《社会救助暂行办法》（国务院令第649号）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救助。 第四十八条 申请救助的，应当向乡镇人民政府、街道办事处提出，经审核、公示后，由县级人民政府民政部门审批；救助金额较小的，县级人民政府民政部门可以委托乡镇人民政府、街道办事处审批。情况紧急的，可以按照规定简化审批手续。
《白城市洮北区人民政府办公室关于印发&lt;洮北区赋予乡镇人民政府（街道办事处）权力事项清单&gt;的通知》（白洮政办发〔2023〕12号）</t>
  </si>
  <si>
    <t>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</si>
  <si>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《吉林省物业管理条例》（2021年5月43日吉林省第十三届人民代表大会常务委员会第二十八次会议通过）第一百二十一条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</si>
</sst>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 numFmtId="177" formatCode="_ \¥* #,##0.00_ ;_ \¥* \-#,##0.00_ ;_ \¥* &quot;-&quot;??_ ;_ @_ "/>
  </numFmts>
  <fonts count="77">
    <font>
      <sz val="12"/>
      <name val="宋体"/>
      <charset val="134"/>
    </font>
    <font>
      <sz val="10"/>
      <name val="宋体"/>
      <charset val="134"/>
    </font>
    <font>
      <sz val="9"/>
      <name val="宋体"/>
      <charset val="134"/>
    </font>
    <font>
      <sz val="16"/>
      <name val="仿宋_GB2312"/>
      <charset val="134"/>
    </font>
    <font>
      <sz val="24"/>
      <name val="方正小标宋_GBK"/>
      <charset val="134"/>
    </font>
    <font>
      <b/>
      <sz val="18"/>
      <name val="宋体"/>
      <charset val="134"/>
    </font>
    <font>
      <sz val="10"/>
      <name val="黑体"/>
      <charset val="134"/>
    </font>
    <font>
      <sz val="9"/>
      <name val="仿宋_GB2312"/>
      <charset val="134"/>
    </font>
    <font>
      <sz val="9"/>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1"/>
      <color indexed="63"/>
      <name val="宋体"/>
      <charset val="134"/>
    </font>
    <font>
      <sz val="11"/>
      <color indexed="8"/>
      <name val="宋体"/>
      <charset val="134"/>
    </font>
    <font>
      <b/>
      <sz val="11"/>
      <color indexed="8"/>
      <name val="宋体"/>
      <charset val="134"/>
    </font>
    <font>
      <b/>
      <sz val="18"/>
      <color indexed="62"/>
      <name val="宋体"/>
      <charset val="134"/>
    </font>
    <font>
      <sz val="11"/>
      <color indexed="53"/>
      <name val="宋体"/>
      <charset val="134"/>
    </font>
    <font>
      <b/>
      <sz val="11"/>
      <color indexed="9"/>
      <name val="宋体"/>
      <charset val="134"/>
    </font>
    <font>
      <b/>
      <sz val="11"/>
      <color indexed="53"/>
      <name val="宋体"/>
      <charset val="134"/>
    </font>
    <font>
      <b/>
      <sz val="15"/>
      <color indexed="62"/>
      <name val="宋体"/>
      <charset val="134"/>
    </font>
    <font>
      <sz val="11"/>
      <color indexed="8"/>
      <name val="等线"/>
      <charset val="134"/>
    </font>
    <font>
      <b/>
      <sz val="11"/>
      <color indexed="62"/>
      <name val="宋体"/>
      <charset val="134"/>
    </font>
    <font>
      <sz val="11"/>
      <color indexed="17"/>
      <name val="宋体"/>
      <charset val="134"/>
    </font>
    <font>
      <b/>
      <sz val="13"/>
      <color indexed="62"/>
      <name val="宋体"/>
      <charset val="134"/>
    </font>
    <font>
      <sz val="11"/>
      <color indexed="62"/>
      <name val="宋体"/>
      <charset val="134"/>
    </font>
    <font>
      <sz val="11"/>
      <color indexed="19"/>
      <name val="宋体"/>
      <charset val="134"/>
    </font>
    <font>
      <sz val="11"/>
      <color indexed="16"/>
      <name val="宋体"/>
      <charset val="134"/>
    </font>
    <font>
      <sz val="11"/>
      <color indexed="10"/>
      <name val="宋体"/>
      <charset val="134"/>
    </font>
    <font>
      <i/>
      <sz val="11"/>
      <color indexed="23"/>
      <name val="宋体"/>
      <charset val="134"/>
    </font>
    <font>
      <sz val="11"/>
      <color indexed="62"/>
      <name val="等线"/>
      <charset val="134"/>
    </font>
    <font>
      <b/>
      <sz val="11"/>
      <color indexed="52"/>
      <name val="宋体"/>
      <charset val="134"/>
    </font>
    <font>
      <b/>
      <sz val="15"/>
      <color indexed="54"/>
      <name val="等线"/>
      <charset val="134"/>
    </font>
    <font>
      <b/>
      <sz val="13"/>
      <color indexed="54"/>
      <name val="等线"/>
      <charset val="134"/>
    </font>
    <font>
      <sz val="11"/>
      <color indexed="10"/>
      <name val="等线"/>
      <charset val="134"/>
    </font>
    <font>
      <i/>
      <sz val="11"/>
      <color indexed="23"/>
      <name val="等线"/>
      <charset val="134"/>
    </font>
    <font>
      <sz val="11"/>
      <color indexed="60"/>
      <name val="宋体"/>
      <charset val="134"/>
    </font>
    <font>
      <sz val="11"/>
      <color indexed="60"/>
      <name val="等线"/>
      <charset val="134"/>
    </font>
    <font>
      <b/>
      <sz val="15"/>
      <color indexed="54"/>
      <name val="宋体"/>
      <charset val="134"/>
    </font>
    <font>
      <b/>
      <sz val="18"/>
      <color indexed="54"/>
      <name val="宋体"/>
      <charset val="134"/>
    </font>
    <font>
      <sz val="18"/>
      <color indexed="54"/>
      <name val="等线 Light"/>
      <charset val="134"/>
    </font>
    <font>
      <b/>
      <sz val="11"/>
      <color indexed="52"/>
      <name val="等线"/>
      <charset val="134"/>
    </font>
    <font>
      <b/>
      <sz val="13"/>
      <color indexed="54"/>
      <name val="宋体"/>
      <charset val="134"/>
    </font>
    <font>
      <b/>
      <sz val="11"/>
      <color indexed="54"/>
      <name val="等线"/>
      <charset val="134"/>
    </font>
    <font>
      <b/>
      <sz val="11"/>
      <color indexed="54"/>
      <name val="宋体"/>
      <charset val="134"/>
    </font>
    <font>
      <sz val="11"/>
      <color rgb="FF9C0006"/>
      <name val="宋体"/>
      <charset val="134"/>
      <scheme val="minor"/>
    </font>
    <font>
      <sz val="11"/>
      <color indexed="20"/>
      <name val="等线"/>
      <charset val="134"/>
    </font>
    <font>
      <b/>
      <sz val="11"/>
      <color indexed="9"/>
      <name val="等线"/>
      <charset val="134"/>
    </font>
    <font>
      <sz val="11"/>
      <color indexed="52"/>
      <name val="宋体"/>
      <charset val="134"/>
    </font>
    <font>
      <sz val="11"/>
      <color indexed="17"/>
      <name val="等线"/>
      <charset val="134"/>
    </font>
    <font>
      <b/>
      <sz val="11"/>
      <color indexed="8"/>
      <name val="等线"/>
      <charset val="134"/>
    </font>
    <font>
      <sz val="12"/>
      <color indexed="8"/>
      <name val="宋体"/>
      <charset val="134"/>
    </font>
    <font>
      <sz val="11"/>
      <color indexed="52"/>
      <name val="等线"/>
      <charset val="134"/>
    </font>
    <font>
      <b/>
      <sz val="11"/>
      <color indexed="63"/>
      <name val="等线"/>
      <charset val="134"/>
    </font>
    <font>
      <sz val="11"/>
      <color indexed="9"/>
      <name val="等线"/>
      <charset val="134"/>
    </font>
    <font>
      <sz val="9"/>
      <name val="Arial"/>
      <charset val="134"/>
    </font>
    <font>
      <sz val="9"/>
      <name val="Times New Roman"/>
      <charset val="134"/>
    </font>
    <font>
      <sz val="9"/>
      <name val="仿宋"/>
      <charset val="134"/>
    </font>
    <font>
      <sz val="9"/>
      <color indexed="8"/>
      <name val="仿宋_GB2312"/>
      <charset val="134"/>
    </font>
    <font>
      <sz val="9"/>
      <name val="Arial"/>
      <charset val="0"/>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5"/>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29"/>
        <bgColor indexed="64"/>
      </patternFill>
    </fill>
    <fill>
      <patternFill patternType="solid">
        <fgColor indexed="55"/>
        <bgColor indexed="64"/>
      </patternFill>
    </fill>
    <fill>
      <patternFill patternType="solid">
        <fgColor indexed="54"/>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23"/>
        <bgColor indexed="64"/>
      </patternFill>
    </fill>
    <fill>
      <patternFill patternType="solid">
        <fgColor indexed="49"/>
        <bgColor indexed="64"/>
      </patternFill>
    </fill>
    <fill>
      <patternFill patternType="solid">
        <fgColor indexed="57"/>
        <bgColor indexed="64"/>
      </patternFill>
    </fill>
    <fill>
      <patternFill patternType="solid">
        <fgColor indexed="24"/>
        <bgColor indexed="64"/>
      </patternFill>
    </fill>
    <fill>
      <patternFill patternType="solid">
        <fgColor indexed="48"/>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medium">
        <color indexed="22"/>
      </bottom>
      <diagonal/>
    </border>
    <border>
      <left/>
      <right/>
      <top/>
      <bottom style="thick">
        <color indexed="44"/>
      </bottom>
      <diagonal/>
    </border>
    <border>
      <left/>
      <right/>
      <top style="thin">
        <color indexed="48"/>
      </top>
      <bottom style="double">
        <color indexed="48"/>
      </bottom>
      <diagonal/>
    </border>
    <border>
      <left/>
      <right/>
      <top style="thin">
        <color indexed="49"/>
      </top>
      <bottom style="double">
        <color indexed="49"/>
      </bottom>
      <diagonal/>
    </border>
    <border>
      <left/>
      <right/>
      <top/>
      <bottom style="thick">
        <color indexed="49"/>
      </bottom>
      <diagonal/>
    </border>
    <border>
      <left/>
      <right/>
      <top/>
      <bottom style="medium">
        <color indexed="48"/>
      </bottom>
      <diagonal/>
    </border>
    <border>
      <left/>
      <right/>
      <top/>
      <bottom style="medium">
        <color indexed="49"/>
      </bottom>
      <diagonal/>
    </border>
    <border>
      <left/>
      <right/>
      <top/>
      <bottom style="medium">
        <color indexed="44"/>
      </bottom>
      <diagonal/>
    </border>
  </borders>
  <cellStyleXfs count="3542">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12" applyNumberFormat="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3" fillId="0" borderId="0" applyNumberFormat="0" applyFill="0" applyBorder="0" applyAlignment="0" applyProtection="0">
      <alignment vertical="center"/>
    </xf>
    <xf numFmtId="0" fontId="31" fillId="38" borderId="0" applyNumberFormat="0" applyBorder="0" applyAlignment="0" applyProtection="0">
      <alignment vertical="center"/>
    </xf>
    <xf numFmtId="0" fontId="0" fillId="0" borderId="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0" borderId="0">
      <alignment vertical="center"/>
    </xf>
    <xf numFmtId="0" fontId="0" fillId="0" borderId="0"/>
    <xf numFmtId="0" fontId="31" fillId="37" borderId="0" applyNumberFormat="0" applyBorder="0" applyAlignment="0" applyProtection="0">
      <alignment vertical="center"/>
    </xf>
    <xf numFmtId="0" fontId="0" fillId="0" borderId="0"/>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9" borderId="0" applyNumberFormat="0" applyBorder="0" applyAlignment="0" applyProtection="0">
      <alignment vertical="center"/>
    </xf>
    <xf numFmtId="0" fontId="0" fillId="0" borderId="0">
      <alignment vertical="center"/>
    </xf>
    <xf numFmtId="0" fontId="0" fillId="0" borderId="0"/>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0" borderId="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29" fillId="41"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41"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0" fillId="0" borderId="0"/>
    <xf numFmtId="0" fontId="0" fillId="0" borderId="0"/>
    <xf numFmtId="0" fontId="31" fillId="0" borderId="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29" fillId="39"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31" fillId="40" borderId="0" applyNumberFormat="0" applyBorder="0" applyAlignment="0" applyProtection="0">
      <alignment vertical="center"/>
    </xf>
    <xf numFmtId="0" fontId="29" fillId="33"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4" fillId="0" borderId="15" applyNumberFormat="0" applyFill="0" applyAlignment="0" applyProtection="0">
      <alignment vertical="center"/>
    </xf>
    <xf numFmtId="0" fontId="32" fillId="0" borderId="13" applyNumberFormat="0" applyFill="0" applyAlignment="0" applyProtection="0">
      <alignment vertical="center"/>
    </xf>
    <xf numFmtId="0" fontId="31" fillId="0" borderId="0">
      <alignment vertical="center"/>
    </xf>
    <xf numFmtId="0" fontId="0"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5" fillId="42" borderId="16" applyNumberFormat="0" applyAlignment="0" applyProtection="0">
      <alignment vertical="center"/>
    </xf>
    <xf numFmtId="0" fontId="31" fillId="35" borderId="0" applyNumberFormat="0" applyBorder="0" applyAlignment="0" applyProtection="0">
      <alignment vertical="center"/>
    </xf>
    <xf numFmtId="0" fontId="36" fillId="34" borderId="17" applyNumberFormat="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5" fillId="42" borderId="16" applyNumberFormat="0" applyAlignment="0" applyProtection="0">
      <alignment vertical="center"/>
    </xf>
    <xf numFmtId="0" fontId="31" fillId="39" borderId="0" applyNumberFormat="0" applyBorder="0" applyAlignment="0" applyProtection="0">
      <alignment vertical="center"/>
    </xf>
    <xf numFmtId="0" fontId="31" fillId="38" borderId="0" applyNumberFormat="0" applyBorder="0" applyAlignment="0" applyProtection="0">
      <alignment vertical="center"/>
    </xf>
    <xf numFmtId="0" fontId="35" fillId="42" borderId="16" applyNumberFormat="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0" borderId="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0" fillId="0" borderId="0"/>
    <xf numFmtId="0" fontId="0" fillId="0" borderId="0">
      <alignment vertical="center"/>
    </xf>
    <xf numFmtId="0" fontId="31" fillId="37"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39" borderId="0" applyNumberFormat="0" applyBorder="0" applyAlignment="0" applyProtection="0">
      <alignment vertical="center"/>
    </xf>
    <xf numFmtId="0" fontId="0" fillId="0" borderId="0"/>
    <xf numFmtId="0" fontId="31" fillId="0" borderId="0">
      <alignment vertical="center"/>
    </xf>
    <xf numFmtId="0" fontId="37" fillId="0" borderId="18" applyNumberFormat="0" applyFill="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8" fillId="34" borderId="0" applyNumberFormat="0" applyBorder="0" applyAlignment="0" applyProtection="0">
      <alignment vertical="center"/>
    </xf>
    <xf numFmtId="0" fontId="29" fillId="39" borderId="0" applyNumberFormat="0" applyBorder="0" applyAlignment="0" applyProtection="0">
      <alignment vertical="center"/>
    </xf>
    <xf numFmtId="0" fontId="36" fillId="34" borderId="17" applyNumberFormat="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4" fillId="0" borderId="15" applyNumberFormat="0" applyFill="0" applyAlignment="0" applyProtection="0">
      <alignment vertical="center"/>
    </xf>
    <xf numFmtId="0" fontId="31" fillId="0" borderId="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41" borderId="0" applyNumberFormat="0" applyBorder="0" applyAlignment="0" applyProtection="0">
      <alignment vertical="center"/>
    </xf>
    <xf numFmtId="0" fontId="38" fillId="35" borderId="1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3" fillId="0" borderId="0" applyNumberFormat="0" applyFill="0" applyBorder="0" applyAlignment="0" applyProtection="0">
      <alignment vertical="center"/>
    </xf>
    <xf numFmtId="0" fontId="31" fillId="36"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2" fillId="0" borderId="13" applyNumberFormat="0" applyFill="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9" fillId="0" borderId="19" applyNumberFormat="0" applyFill="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2" fillId="0" borderId="13" applyNumberFormat="0" applyFill="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40" fillId="40"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29" fillId="41"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6" fillId="34" borderId="17" applyNumberFormat="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6" fillId="34" borderId="17" applyNumberFormat="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41" fillId="0" borderId="20" applyNumberFormat="0" applyFill="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1" fillId="38"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9" fillId="0" borderId="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43"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0" fillId="34" borderId="12" applyNumberFormat="0" applyAlignment="0" applyProtection="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42" fillId="37" borderId="17" applyNumberFormat="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3" borderId="0" applyNumberFormat="0" applyBorder="0" applyAlignment="0" applyProtection="0">
      <alignment vertical="center"/>
    </xf>
    <xf numFmtId="0" fontId="36" fillId="34" borderId="17" applyNumberForma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42" fillId="37" borderId="17" applyNumberFormat="0" applyAlignment="0" applyProtection="0">
      <alignment vertical="center"/>
    </xf>
    <xf numFmtId="0" fontId="43" fillId="44" borderId="0" applyNumberFormat="0" applyBorder="0" applyAlignment="0" applyProtection="0">
      <alignment vertical="center"/>
    </xf>
    <xf numFmtId="0" fontId="31" fillId="35" borderId="0" applyNumberFormat="0" applyBorder="0" applyAlignment="0" applyProtection="0">
      <alignment vertical="center"/>
    </xf>
    <xf numFmtId="0" fontId="29" fillId="33" borderId="0" applyNumberFormat="0" applyBorder="0" applyAlignment="0" applyProtection="0">
      <alignment vertical="center"/>
    </xf>
    <xf numFmtId="0" fontId="44" fillId="45"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29" fillId="33" borderId="0" applyNumberFormat="0" applyBorder="0" applyAlignment="0" applyProtection="0">
      <alignment vertical="center"/>
    </xf>
    <xf numFmtId="0" fontId="44" fillId="45" borderId="0" applyNumberFormat="0" applyBorder="0" applyAlignment="0" applyProtection="0">
      <alignment vertical="center"/>
    </xf>
    <xf numFmtId="0" fontId="31" fillId="38" borderId="0" applyNumberFormat="0" applyBorder="0" applyAlignment="0" applyProtection="0">
      <alignment vertical="center"/>
    </xf>
    <xf numFmtId="0" fontId="30" fillId="34" borderId="12" applyNumberForma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0" fillId="34" borderId="12" applyNumberFormat="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42" fillId="37" borderId="17" applyNumberFormat="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29" fillId="33" borderId="0" applyNumberFormat="0" applyBorder="0" applyAlignment="0" applyProtection="0">
      <alignment vertical="center"/>
    </xf>
    <xf numFmtId="0" fontId="31" fillId="37"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4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0" fillId="34" borderId="12" applyNumberForma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45"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0" fillId="34" borderId="12" applyNumberFormat="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45" fillId="0" borderId="0" applyNumberFormat="0" applyFill="0" applyBorder="0" applyAlignment="0" applyProtection="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9" fillId="0" borderId="19" applyNumberFormat="0" applyFill="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42" fillId="37" borderId="17" applyNumberFormat="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5" fillId="42" borderId="16" applyNumberForma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45" fillId="0" borderId="0" applyNumberFormat="0" applyFill="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29" fillId="39"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0" fillId="35" borderId="14" applyNumberFormat="0" applyFon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29" fillId="4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6" fillId="34" borderId="17" applyNumberFormat="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4" borderId="0" applyNumberFormat="0" applyBorder="0" applyAlignment="0" applyProtection="0">
      <alignment vertical="center"/>
    </xf>
    <xf numFmtId="0" fontId="31" fillId="40" borderId="0" applyNumberFormat="0" applyBorder="0" applyAlignment="0" applyProtection="0">
      <alignment vertical="center"/>
    </xf>
    <xf numFmtId="0" fontId="43" fillId="44"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0"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0"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37"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31" fillId="40" borderId="0" applyNumberFormat="0" applyBorder="0" applyAlignment="0" applyProtection="0">
      <alignment vertical="center"/>
    </xf>
    <xf numFmtId="0" fontId="31" fillId="35" borderId="0" applyNumberFormat="0" applyBorder="0" applyAlignment="0" applyProtection="0">
      <alignment vertical="center"/>
    </xf>
    <xf numFmtId="0" fontId="46"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35" borderId="14" applyNumberFormat="0" applyFon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0" fillId="34" borderId="12" applyNumberFormat="0" applyAlignment="0" applyProtection="0">
      <alignment vertical="center"/>
    </xf>
    <xf numFmtId="0" fontId="29" fillId="33" borderId="0" applyNumberFormat="0" applyBorder="0" applyAlignment="0" applyProtection="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42" fillId="37" borderId="17" applyNumberForma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0" fillId="0" borderId="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1" fillId="40"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0" fillId="0" borderId="0"/>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44" fillId="45" borderId="0" applyNumberFormat="0" applyBorder="0" applyAlignment="0" applyProtection="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31" fillId="35" borderId="0" applyNumberFormat="0" applyBorder="0" applyAlignment="0" applyProtection="0">
      <alignment vertical="center"/>
    </xf>
    <xf numFmtId="0" fontId="31" fillId="39" borderId="0" applyNumberFormat="0" applyBorder="0" applyAlignment="0" applyProtection="0">
      <alignment vertical="center"/>
    </xf>
    <xf numFmtId="0" fontId="29" fillId="39"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6" fillId="34" borderId="17" applyNumberFormat="0" applyAlignment="0" applyProtection="0">
      <alignment vertical="center"/>
    </xf>
    <xf numFmtId="0" fontId="31" fillId="35"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0" fillId="0" borderId="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37"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0" fillId="0" borderId="0"/>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29" fillId="33" borderId="0" applyNumberFormat="0" applyBorder="0" applyAlignment="0" applyProtection="0">
      <alignment vertical="center"/>
    </xf>
    <xf numFmtId="0" fontId="31" fillId="38" borderId="0" applyNumberFormat="0" applyBorder="0" applyAlignment="0" applyProtection="0">
      <alignment vertical="center"/>
    </xf>
    <xf numFmtId="0" fontId="0" fillId="0" borderId="0"/>
    <xf numFmtId="0" fontId="29" fillId="39"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29" fillId="33" borderId="0" applyNumberFormat="0" applyBorder="0" applyAlignment="0" applyProtection="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1" fillId="36" borderId="0" applyNumberFormat="0" applyBorder="0" applyAlignment="0" applyProtection="0">
      <alignment vertical="center"/>
    </xf>
    <xf numFmtId="0" fontId="36" fillId="34" borderId="17" applyNumberFormat="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29" fillId="43" borderId="0" applyNumberFormat="0" applyBorder="0" applyAlignment="0" applyProtection="0">
      <alignment vertical="center"/>
    </xf>
    <xf numFmtId="0" fontId="31" fillId="35"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31" fillId="38" borderId="0" applyNumberFormat="0" applyBorder="0" applyAlignment="0" applyProtection="0">
      <alignment vertical="center"/>
    </xf>
    <xf numFmtId="0" fontId="30" fillId="34" borderId="12" applyNumberFormat="0" applyAlignment="0" applyProtection="0">
      <alignment vertical="center"/>
    </xf>
    <xf numFmtId="0" fontId="31" fillId="35" borderId="0" applyNumberFormat="0" applyBorder="0" applyAlignment="0" applyProtection="0">
      <alignment vertical="center"/>
    </xf>
    <xf numFmtId="0" fontId="37" fillId="0" borderId="18" applyNumberFormat="0" applyFill="0" applyAlignment="0" applyProtection="0">
      <alignment vertical="center"/>
    </xf>
    <xf numFmtId="0" fontId="29" fillId="43" borderId="0" applyNumberFormat="0" applyBorder="0" applyAlignment="0" applyProtection="0">
      <alignment vertical="center"/>
    </xf>
    <xf numFmtId="0" fontId="31" fillId="35"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47" fillId="37" borderId="17" applyNumberFormat="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45"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0" fillId="0" borderId="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2" fillId="0" borderId="21" applyNumberFormat="0" applyFill="0" applyAlignment="0" applyProtection="0">
      <alignment vertical="center"/>
    </xf>
    <xf numFmtId="0" fontId="29" fillId="39"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2" fillId="0" borderId="22" applyNumberFormat="0" applyFill="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2" fillId="0" borderId="13" applyNumberFormat="0" applyFill="0" applyAlignment="0" applyProtection="0">
      <alignment vertical="center"/>
    </xf>
    <xf numFmtId="0" fontId="31" fillId="0" borderId="0">
      <alignment vertical="center"/>
    </xf>
    <xf numFmtId="0" fontId="29" fillId="4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43" borderId="0" applyNumberFormat="0" applyBorder="0" applyAlignment="0" applyProtection="0">
      <alignment vertical="center"/>
    </xf>
    <xf numFmtId="0" fontId="31" fillId="35" borderId="0" applyNumberFormat="0" applyBorder="0" applyAlignment="0" applyProtection="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lignment vertical="center"/>
    </xf>
    <xf numFmtId="0" fontId="29" fillId="41"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0" fillId="0" borderId="0"/>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9" fillId="43"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29" fillId="43" borderId="0" applyNumberFormat="0" applyBorder="0" applyAlignment="0" applyProtection="0">
      <alignment vertical="center"/>
    </xf>
    <xf numFmtId="0" fontId="31" fillId="35" borderId="0" applyNumberFormat="0" applyBorder="0" applyAlignment="0" applyProtection="0">
      <alignment vertical="center"/>
    </xf>
    <xf numFmtId="0" fontId="30" fillId="34" borderId="12" applyNumberFormat="0" applyAlignment="0" applyProtection="0">
      <alignment vertical="center"/>
    </xf>
    <xf numFmtId="0" fontId="0" fillId="0" borderId="0">
      <alignment vertical="center"/>
    </xf>
    <xf numFmtId="0" fontId="29" fillId="39" borderId="0" applyNumberFormat="0" applyBorder="0" applyAlignment="0" applyProtection="0">
      <alignment vertical="center"/>
    </xf>
    <xf numFmtId="0" fontId="31" fillId="36" borderId="0" applyNumberFormat="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31" fillId="36" borderId="0" applyNumberFormat="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0" fillId="34" borderId="12" applyNumberFormat="0" applyAlignment="0" applyProtection="0">
      <alignment vertical="center"/>
    </xf>
    <xf numFmtId="0" fontId="31" fillId="36" borderId="0" applyNumberFormat="0" applyBorder="0" applyAlignment="0" applyProtection="0">
      <alignment vertical="center"/>
    </xf>
    <xf numFmtId="0" fontId="29" fillId="39"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40" fillId="40"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31" fillId="36" borderId="0" applyNumberFormat="0" applyBorder="0" applyAlignment="0" applyProtection="0">
      <alignment vertical="center"/>
    </xf>
    <xf numFmtId="0" fontId="44" fillId="4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31" fillId="36" borderId="0" applyNumberFormat="0" applyBorder="0" applyAlignment="0" applyProtection="0">
      <alignment vertical="center"/>
    </xf>
    <xf numFmtId="0" fontId="29" fillId="41" borderId="0" applyNumberFormat="0" applyBorder="0" applyAlignment="0" applyProtection="0">
      <alignment vertical="center"/>
    </xf>
    <xf numFmtId="0" fontId="32" fillId="0" borderId="13" applyNumberFormat="0" applyFill="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29" fillId="47"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0" fillId="0" borderId="0"/>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0" borderId="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29" fillId="41"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7" fillId="0" borderId="18" applyNumberFormat="0" applyFill="0" applyAlignment="0" applyProtection="0">
      <alignment vertical="center"/>
    </xf>
    <xf numFmtId="0" fontId="29" fillId="39"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7" fillId="0" borderId="18" applyNumberFormat="0" applyFill="0" applyAlignment="0" applyProtection="0">
      <alignment vertical="center"/>
    </xf>
    <xf numFmtId="0" fontId="29" fillId="47"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7" fillId="0" borderId="18" applyNumberFormat="0" applyFill="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7" fillId="0" borderId="18" applyNumberFormat="0" applyFill="0" applyAlignment="0" applyProtection="0">
      <alignment vertical="center"/>
    </xf>
    <xf numFmtId="0" fontId="31" fillId="38" borderId="0" applyNumberFormat="0" applyBorder="0" applyAlignment="0" applyProtection="0">
      <alignment vertical="center"/>
    </xf>
    <xf numFmtId="0" fontId="41" fillId="0" borderId="20" applyNumberFormat="0" applyFill="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41" fillId="0" borderId="20" applyNumberFormat="0" applyFill="0" applyAlignment="0" applyProtection="0">
      <alignment vertical="center"/>
    </xf>
    <xf numFmtId="0" fontId="31" fillId="38" borderId="0" applyNumberFormat="0" applyBorder="0" applyAlignment="0" applyProtection="0">
      <alignment vertical="center"/>
    </xf>
    <xf numFmtId="0" fontId="41" fillId="0" borderId="20" applyNumberFormat="0" applyFill="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41" fillId="0" borderId="20" applyNumberFormat="0" applyFill="0" applyAlignment="0" applyProtection="0">
      <alignment vertical="center"/>
    </xf>
    <xf numFmtId="0" fontId="0" fillId="0" borderId="0">
      <alignment vertical="center"/>
    </xf>
    <xf numFmtId="0" fontId="31" fillId="35" borderId="0" applyNumberFormat="0" applyBorder="0" applyAlignment="0" applyProtection="0">
      <alignment vertical="center"/>
    </xf>
    <xf numFmtId="0" fontId="0" fillId="0" borderId="0">
      <alignment vertical="center"/>
    </xf>
    <xf numFmtId="0" fontId="31" fillId="38" borderId="0" applyNumberFormat="0" applyBorder="0" applyAlignment="0" applyProtection="0">
      <alignment vertical="center"/>
    </xf>
    <xf numFmtId="0" fontId="41" fillId="0" borderId="20" applyNumberFormat="0" applyFill="0" applyAlignment="0" applyProtection="0">
      <alignment vertical="center"/>
    </xf>
    <xf numFmtId="0" fontId="31" fillId="38" borderId="0" applyNumberFormat="0" applyBorder="0" applyAlignment="0" applyProtection="0">
      <alignment vertical="center"/>
    </xf>
    <xf numFmtId="0" fontId="39" fillId="0" borderId="19" applyNumberFormat="0" applyFill="0" applyAlignment="0" applyProtection="0">
      <alignment vertical="center"/>
    </xf>
    <xf numFmtId="0" fontId="31" fillId="38" borderId="0" applyNumberFormat="0" applyBorder="0" applyAlignment="0" applyProtection="0">
      <alignment vertical="center"/>
    </xf>
    <xf numFmtId="0" fontId="39" fillId="0" borderId="19" applyNumberFormat="0" applyFill="0" applyAlignment="0" applyProtection="0">
      <alignment vertical="center"/>
    </xf>
    <xf numFmtId="0" fontId="29" fillId="39"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31" fillId="38" borderId="0" applyNumberFormat="0" applyBorder="0" applyAlignment="0" applyProtection="0">
      <alignment vertical="center"/>
    </xf>
    <xf numFmtId="0" fontId="39" fillId="0" borderId="0" applyNumberFormat="0" applyFill="0" applyBorder="0" applyAlignment="0" applyProtection="0">
      <alignment vertical="center"/>
    </xf>
    <xf numFmtId="0" fontId="29" fillId="39"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8" fillId="3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48"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1" fillId="0" borderId="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8" fillId="35" borderId="14" applyNumberFormat="0" applyFont="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0" fillId="35" borderId="14" applyNumberFormat="0" applyFont="0" applyAlignment="0" applyProtection="0">
      <alignment vertical="center"/>
    </xf>
    <xf numFmtId="0" fontId="31" fillId="38" borderId="0" applyNumberFormat="0" applyBorder="0" applyAlignment="0" applyProtection="0">
      <alignment vertical="center"/>
    </xf>
    <xf numFmtId="0" fontId="31" fillId="0" borderId="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39"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29" fillId="4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0" fillId="34" borderId="12" applyNumberFormat="0" applyAlignment="0" applyProtection="0">
      <alignment vertical="center"/>
    </xf>
    <xf numFmtId="0" fontId="31" fillId="35" borderId="0" applyNumberFormat="0" applyBorder="0" applyAlignment="0" applyProtection="0">
      <alignment vertical="center"/>
    </xf>
    <xf numFmtId="0" fontId="0" fillId="0" borderId="0"/>
    <xf numFmtId="0" fontId="30" fillId="34" borderId="12" applyNumberFormat="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29" fillId="43"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9"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31" fillId="0" borderId="0">
      <alignment vertical="center"/>
    </xf>
    <xf numFmtId="0" fontId="46" fillId="0" borderId="0" applyNumberFormat="0" applyFill="0" applyBorder="0" applyAlignment="0" applyProtection="0">
      <alignment vertical="center"/>
    </xf>
    <xf numFmtId="0" fontId="29" fillId="37"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29" fillId="47" borderId="0" applyNumberFormat="0" applyBorder="0" applyAlignment="0" applyProtection="0">
      <alignment vertical="center"/>
    </xf>
    <xf numFmtId="0" fontId="46"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8" fillId="38" borderId="0" applyNumberFormat="0" applyBorder="0" applyAlignment="0" applyProtection="0">
      <alignment vertical="center"/>
    </xf>
    <xf numFmtId="0" fontId="36" fillId="34" borderId="17" applyNumberFormat="0" applyAlignment="0" applyProtection="0">
      <alignment vertical="center"/>
    </xf>
    <xf numFmtId="0" fontId="38" fillId="37" borderId="0" applyNumberFormat="0" applyBorder="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29" fillId="39" borderId="0" applyNumberFormat="0" applyBorder="0" applyAlignment="0" applyProtection="0">
      <alignment vertical="center"/>
    </xf>
    <xf numFmtId="0" fontId="38" fillId="35" borderId="0" applyNumberFormat="0" applyBorder="0" applyAlignment="0" applyProtection="0">
      <alignment vertical="center"/>
    </xf>
    <xf numFmtId="0" fontId="48" fillId="34" borderId="17" applyNumberFormat="0" applyAlignment="0" applyProtection="0">
      <alignment vertical="center"/>
    </xf>
    <xf numFmtId="0" fontId="38" fillId="36" borderId="0" applyNumberFormat="0" applyBorder="0" applyAlignment="0" applyProtection="0">
      <alignment vertical="center"/>
    </xf>
    <xf numFmtId="0" fontId="38" fillId="40" borderId="0" applyNumberFormat="0" applyBorder="0" applyAlignment="0" applyProtection="0">
      <alignment vertical="center"/>
    </xf>
    <xf numFmtId="0" fontId="31" fillId="39" borderId="0" applyNumberFormat="0" applyBorder="0" applyAlignment="0" applyProtection="0">
      <alignment vertical="center"/>
    </xf>
    <xf numFmtId="0" fontId="31" fillId="36" borderId="0" applyNumberFormat="0" applyBorder="0" applyAlignment="0" applyProtection="0">
      <alignment vertical="center"/>
    </xf>
    <xf numFmtId="0" fontId="31" fillId="39" borderId="0" applyNumberFormat="0" applyBorder="0" applyAlignment="0" applyProtection="0">
      <alignment vertical="center"/>
    </xf>
    <xf numFmtId="0" fontId="29" fillId="41"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5" fillId="42" borderId="16" applyNumberFormat="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5" fillId="42" borderId="16" applyNumberFormat="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40" fillId="40"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4" fillId="0" borderId="15" applyNumberFormat="0" applyFill="0" applyAlignment="0" applyProtection="0">
      <alignment vertical="center"/>
    </xf>
    <xf numFmtId="0" fontId="32" fillId="0" borderId="13" applyNumberFormat="0" applyFill="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4" fillId="0" borderId="15" applyNumberFormat="0" applyFill="0" applyAlignment="0" applyProtection="0">
      <alignment vertical="center"/>
    </xf>
    <xf numFmtId="0" fontId="32" fillId="0" borderId="13" applyNumberFormat="0" applyFill="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2" fillId="0" borderId="13" applyNumberFormat="0" applyFill="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29" fillId="47" borderId="0" applyNumberFormat="0" applyBorder="0" applyAlignment="0" applyProtection="0">
      <alignment vertical="center"/>
    </xf>
    <xf numFmtId="0" fontId="31" fillId="36" borderId="0" applyNumberFormat="0" applyBorder="0" applyAlignment="0" applyProtection="0">
      <alignment vertical="center"/>
    </xf>
    <xf numFmtId="0" fontId="29" fillId="47" borderId="0" applyNumberFormat="0" applyBorder="0" applyAlignment="0" applyProtection="0">
      <alignment vertical="center"/>
    </xf>
    <xf numFmtId="0" fontId="31" fillId="36" borderId="0" applyNumberFormat="0" applyBorder="0" applyAlignment="0" applyProtection="0">
      <alignment vertical="center"/>
    </xf>
    <xf numFmtId="0" fontId="29" fillId="47" borderId="0" applyNumberFormat="0" applyBorder="0" applyAlignment="0" applyProtection="0">
      <alignment vertical="center"/>
    </xf>
    <xf numFmtId="0" fontId="31" fillId="36" borderId="0" applyNumberFormat="0" applyBorder="0" applyAlignment="0" applyProtection="0">
      <alignment vertical="center"/>
    </xf>
    <xf numFmtId="0" fontId="49" fillId="0" borderId="23" applyNumberFormat="0" applyFill="0" applyAlignment="0" applyProtection="0">
      <alignment vertical="center"/>
    </xf>
    <xf numFmtId="0" fontId="31" fillId="36" borderId="0" applyNumberFormat="0" applyBorder="0" applyAlignment="0" applyProtection="0">
      <alignment vertical="center"/>
    </xf>
    <xf numFmtId="0" fontId="29" fillId="47"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50" fillId="0" borderId="20" applyNumberFormat="0" applyFill="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6" fillId="34" borderId="17" applyNumberFormat="0" applyAlignment="0" applyProtection="0">
      <alignment vertical="center"/>
    </xf>
    <xf numFmtId="0" fontId="31" fillId="36" borderId="0" applyNumberFormat="0" applyBorder="0" applyAlignment="0" applyProtection="0">
      <alignment vertical="center"/>
    </xf>
    <xf numFmtId="0" fontId="36" fillId="34" borderId="17" applyNumberFormat="0" applyAlignment="0" applyProtection="0">
      <alignment vertical="center"/>
    </xf>
    <xf numFmtId="0" fontId="39" fillId="0" borderId="19" applyNumberFormat="0" applyFill="0" applyAlignment="0" applyProtection="0">
      <alignment vertical="center"/>
    </xf>
    <xf numFmtId="0" fontId="31" fillId="36"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5" borderId="14" applyNumberFormat="0" applyFont="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0" fillId="0" borderId="0"/>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0" fillId="0" borderId="0"/>
    <xf numFmtId="0" fontId="31" fillId="36" borderId="0" applyNumberFormat="0" applyBorder="0" applyAlignment="0" applyProtection="0">
      <alignment vertical="center"/>
    </xf>
    <xf numFmtId="0" fontId="31" fillId="0" borderId="0">
      <alignment vertical="center"/>
    </xf>
    <xf numFmtId="0" fontId="0" fillId="0" borderId="0"/>
    <xf numFmtId="0" fontId="31" fillId="37" borderId="0" applyNumberFormat="0" applyBorder="0" applyAlignment="0" applyProtection="0">
      <alignment vertical="center"/>
    </xf>
    <xf numFmtId="0" fontId="31" fillId="46"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7" borderId="0" applyNumberFormat="0" applyBorder="0" applyAlignment="0" applyProtection="0">
      <alignment vertical="center"/>
    </xf>
    <xf numFmtId="0" fontId="31" fillId="39"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29" fillId="46" borderId="0" applyNumberFormat="0" applyBorder="0" applyAlignment="0" applyProtection="0">
      <alignment vertical="center"/>
    </xf>
    <xf numFmtId="0" fontId="37" fillId="0" borderId="18" applyNumberFormat="0" applyFill="0" applyAlignment="0" applyProtection="0">
      <alignment vertical="center"/>
    </xf>
    <xf numFmtId="0" fontId="31" fillId="37" borderId="0" applyNumberFormat="0" applyBorder="0" applyAlignment="0" applyProtection="0">
      <alignment vertical="center"/>
    </xf>
    <xf numFmtId="0" fontId="29" fillId="46"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29" fillId="46" borderId="0" applyNumberFormat="0" applyBorder="0" applyAlignment="0" applyProtection="0">
      <alignment vertical="center"/>
    </xf>
    <xf numFmtId="0" fontId="32" fillId="0" borderId="13" applyNumberFormat="0" applyFill="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29" fillId="46"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6" fillId="34" borderId="17" applyNumberFormat="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0" borderId="0">
      <alignment vertical="center"/>
    </xf>
    <xf numFmtId="0" fontId="31" fillId="0" borderId="0">
      <alignment vertical="center"/>
    </xf>
    <xf numFmtId="0" fontId="31" fillId="37" borderId="0" applyNumberFormat="0" applyBorder="0" applyAlignment="0" applyProtection="0">
      <alignment vertical="center"/>
    </xf>
    <xf numFmtId="0" fontId="42" fillId="37" borderId="17" applyNumberFormat="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0" fillId="0" borderId="0"/>
    <xf numFmtId="0" fontId="31" fillId="37" borderId="0" applyNumberFormat="0" applyBorder="0" applyAlignment="0" applyProtection="0">
      <alignment vertical="center"/>
    </xf>
    <xf numFmtId="0" fontId="31" fillId="0" borderId="0">
      <alignment vertical="center"/>
    </xf>
    <xf numFmtId="0" fontId="31" fillId="0" borderId="0">
      <alignment vertical="center"/>
    </xf>
    <xf numFmtId="0" fontId="31" fillId="37" borderId="0" applyNumberFormat="0" applyBorder="0" applyAlignment="0" applyProtection="0">
      <alignment vertical="center"/>
    </xf>
    <xf numFmtId="0" fontId="42" fillId="37" borderId="17" applyNumberFormat="0" applyAlignment="0" applyProtection="0">
      <alignment vertical="center"/>
    </xf>
    <xf numFmtId="0" fontId="0"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4" fillId="0" borderId="15" applyNumberFormat="0" applyFill="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6" fillId="34" borderId="17" applyNumberFormat="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xf numFmtId="0" fontId="0" fillId="0" borderId="0"/>
    <xf numFmtId="0" fontId="31" fillId="0" borderId="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0" fillId="0" borderId="0"/>
    <xf numFmtId="0" fontId="0" fillId="0" borderId="0"/>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0" fillId="0" borderId="0"/>
    <xf numFmtId="0" fontId="31" fillId="0" borderId="0">
      <alignment vertical="center"/>
    </xf>
    <xf numFmtId="0" fontId="31" fillId="37" borderId="0" applyNumberFormat="0" applyBorder="0" applyAlignment="0" applyProtection="0">
      <alignment vertical="center"/>
    </xf>
    <xf numFmtId="0" fontId="0" fillId="0" borderId="0">
      <alignment vertical="center"/>
    </xf>
    <xf numFmtId="0" fontId="0" fillId="0" borderId="0"/>
    <xf numFmtId="0" fontId="31" fillId="0" borderId="0">
      <alignment vertical="center"/>
    </xf>
    <xf numFmtId="0" fontId="31" fillId="37" borderId="0" applyNumberFormat="0" applyBorder="0" applyAlignment="0" applyProtection="0">
      <alignment vertical="center"/>
    </xf>
    <xf numFmtId="0" fontId="0" fillId="0" borderId="0">
      <alignment vertical="center"/>
    </xf>
    <xf numFmtId="0" fontId="0" fillId="0" borderId="0"/>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0" fillId="0" borderId="0"/>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41" fillId="0" borderId="20" applyNumberFormat="0" applyFill="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52" fillId="0" borderId="0" applyNumberFormat="0" applyFill="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0" fillId="0" borderId="0">
      <alignment vertical="center"/>
    </xf>
    <xf numFmtId="0" fontId="0" fillId="0" borderId="0"/>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29" fillId="39" borderId="0" applyNumberFormat="0" applyBorder="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41" fillId="0" borderId="20" applyNumberFormat="0" applyFill="0" applyAlignment="0" applyProtection="0">
      <alignment vertical="center"/>
    </xf>
    <xf numFmtId="0" fontId="31" fillId="36"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29" fillId="39" borderId="0" applyNumberFormat="0" applyBorder="0" applyAlignment="0" applyProtection="0">
      <alignment vertical="center"/>
    </xf>
    <xf numFmtId="0" fontId="31" fillId="40" borderId="0" applyNumberFormat="0" applyBorder="0" applyAlignment="0" applyProtection="0">
      <alignment vertical="center"/>
    </xf>
    <xf numFmtId="0" fontId="31"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4" fillId="0" borderId="15" applyNumberFormat="0" applyFill="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0" borderId="0">
      <alignment vertical="center"/>
    </xf>
    <xf numFmtId="0" fontId="31"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4" fillId="0" borderId="15" applyNumberFormat="0" applyFill="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0" borderId="0">
      <alignment vertical="center"/>
    </xf>
    <xf numFmtId="0" fontId="0" fillId="0" borderId="0"/>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0" borderId="0"/>
    <xf numFmtId="0" fontId="0"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0" borderId="0">
      <alignment vertical="center"/>
    </xf>
    <xf numFmtId="0" fontId="0"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0" fillId="34" borderId="12" applyNumberFormat="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29" fillId="4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4" fillId="0" borderId="15" applyNumberFormat="0" applyFill="0" applyAlignment="0" applyProtection="0">
      <alignment vertical="center"/>
    </xf>
    <xf numFmtId="0" fontId="31"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31" fillId="40" borderId="0" applyNumberFormat="0" applyBorder="0" applyAlignment="0" applyProtection="0">
      <alignment vertical="center"/>
    </xf>
    <xf numFmtId="0" fontId="0" fillId="0" borderId="0">
      <alignment vertical="center"/>
    </xf>
    <xf numFmtId="0" fontId="31" fillId="40" borderId="0" applyNumberFormat="0" applyBorder="0" applyAlignment="0" applyProtection="0">
      <alignment vertical="center"/>
    </xf>
    <xf numFmtId="0" fontId="0" fillId="0" borderId="0"/>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0" fillId="0" borderId="0">
      <alignment vertical="center"/>
    </xf>
    <xf numFmtId="0" fontId="31" fillId="0" borderId="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0" fillId="0" borderId="0">
      <alignment vertical="center"/>
    </xf>
    <xf numFmtId="0" fontId="31" fillId="0" borderId="0">
      <alignment vertical="center"/>
    </xf>
    <xf numFmtId="0" fontId="31" fillId="40"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0" fillId="0" borderId="0">
      <alignment vertical="center"/>
    </xf>
    <xf numFmtId="0" fontId="31" fillId="0" borderId="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0" fillId="0" borderId="0"/>
    <xf numFmtId="0" fontId="31" fillId="0" borderId="0">
      <alignment vertical="center"/>
    </xf>
    <xf numFmtId="0" fontId="31" fillId="40" borderId="0" applyNumberFormat="0" applyBorder="0" applyAlignment="0" applyProtection="0">
      <alignment vertical="center"/>
    </xf>
    <xf numFmtId="0" fontId="0" fillId="35" borderId="14" applyNumberFormat="0" applyFont="0" applyAlignment="0" applyProtection="0">
      <alignment vertical="center"/>
    </xf>
    <xf numFmtId="0" fontId="0" fillId="0" borderId="0">
      <alignment vertical="center"/>
    </xf>
    <xf numFmtId="0" fontId="0" fillId="0" borderId="0"/>
    <xf numFmtId="0" fontId="31" fillId="40" borderId="0" applyNumberFormat="0" applyBorder="0" applyAlignment="0" applyProtection="0">
      <alignment vertical="center"/>
    </xf>
    <xf numFmtId="0" fontId="0"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0" fillId="0" borderId="0"/>
    <xf numFmtId="0" fontId="31"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0" fillId="0" borderId="0">
      <alignment vertical="center"/>
    </xf>
    <xf numFmtId="0" fontId="0" fillId="0" borderId="0"/>
    <xf numFmtId="0" fontId="31" fillId="39" borderId="0" applyNumberFormat="0" applyBorder="0" applyAlignment="0" applyProtection="0">
      <alignment vertical="center"/>
    </xf>
    <xf numFmtId="0" fontId="29" fillId="46"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0" fillId="0" borderId="0"/>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9" fillId="0" borderId="19" applyNumberFormat="0" applyFill="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29"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29"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29" fillId="43"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46" fillId="0" borderId="0" applyNumberFormat="0" applyFill="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29" fillId="4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4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4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39" borderId="0" applyNumberFormat="0" applyBorder="0" applyAlignment="0" applyProtection="0">
      <alignment vertical="center"/>
    </xf>
    <xf numFmtId="0" fontId="30" fillId="34" borderId="12" applyNumberFormat="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48"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0" fillId="34" borderId="12" applyNumberFormat="0" applyAlignment="0" applyProtection="0">
      <alignment vertical="center"/>
    </xf>
    <xf numFmtId="0" fontId="0" fillId="0" borderId="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0"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0" borderId="0">
      <alignment vertical="center"/>
    </xf>
    <xf numFmtId="0" fontId="29" fillId="49"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29" fillId="39"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2" fillId="0" borderId="13" applyNumberFormat="0" applyFill="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0" borderId="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44" borderId="0" applyNumberFormat="0" applyBorder="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29" fillId="47" borderId="0" applyNumberFormat="0" applyBorder="0" applyAlignment="0" applyProtection="0">
      <alignment vertical="center"/>
    </xf>
    <xf numFmtId="0" fontId="39"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41" fillId="0" borderId="20" applyNumberFormat="0" applyFill="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0" fillId="35" borderId="14" applyNumberFormat="0" applyFont="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0" fillId="0" borderId="0">
      <alignment vertical="center"/>
    </xf>
    <xf numFmtId="0" fontId="41" fillId="0" borderId="20" applyNumberFormat="0" applyFill="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40" fillId="40"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40" fillId="40" borderId="0" applyNumberFormat="0" applyBorder="0" applyAlignment="0" applyProtection="0">
      <alignment vertical="center"/>
    </xf>
    <xf numFmtId="0" fontId="31" fillId="0" borderId="0">
      <alignment vertical="center"/>
    </xf>
    <xf numFmtId="0" fontId="31" fillId="0" borderId="0">
      <alignment vertical="center"/>
    </xf>
    <xf numFmtId="0" fontId="31" fillId="36" borderId="0" applyNumberFormat="0" applyBorder="0" applyAlignment="0" applyProtection="0">
      <alignment vertical="center"/>
    </xf>
    <xf numFmtId="0" fontId="40" fillId="40"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40" fillId="40"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0" fillId="0" borderId="0"/>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29" fillId="37" borderId="0" applyNumberFormat="0" applyBorder="0" applyAlignment="0" applyProtection="0">
      <alignment vertical="center"/>
    </xf>
    <xf numFmtId="0" fontId="31" fillId="36" borderId="0" applyNumberFormat="0" applyBorder="0" applyAlignment="0" applyProtection="0">
      <alignment vertical="center"/>
    </xf>
    <xf numFmtId="0" fontId="46" fillId="0" borderId="0" applyNumberFormat="0" applyFill="0" applyBorder="0" applyAlignment="0" applyProtection="0">
      <alignment vertical="center"/>
    </xf>
    <xf numFmtId="0" fontId="31" fillId="36"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29" fillId="43"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29" fillId="43"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29" fillId="33" borderId="0" applyNumberFormat="0" applyBorder="0" applyAlignment="0" applyProtection="0">
      <alignment vertical="center"/>
    </xf>
    <xf numFmtId="0" fontId="31" fillId="36" borderId="0" applyNumberFormat="0" applyBorder="0" applyAlignment="0" applyProtection="0">
      <alignment vertical="center"/>
    </xf>
    <xf numFmtId="0" fontId="39" fillId="0" borderId="0" applyNumberFormat="0" applyFill="0" applyBorder="0" applyAlignment="0" applyProtection="0">
      <alignment vertical="center"/>
    </xf>
    <xf numFmtId="0" fontId="31" fillId="36" borderId="0" applyNumberFormat="0" applyBorder="0" applyAlignment="0" applyProtection="0">
      <alignment vertical="center"/>
    </xf>
    <xf numFmtId="0" fontId="0" fillId="0" borderId="0">
      <alignment vertical="center"/>
    </xf>
    <xf numFmtId="0" fontId="31" fillId="0" borderId="0">
      <alignment vertical="center"/>
    </xf>
    <xf numFmtId="0" fontId="31" fillId="36"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31" fillId="36"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31" fillId="36" borderId="0" applyNumberFormat="0" applyBorder="0" applyAlignment="0" applyProtection="0">
      <alignment vertical="center"/>
    </xf>
    <xf numFmtId="0" fontId="46"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36" borderId="0" applyNumberFormat="0" applyBorder="0" applyAlignment="0" applyProtection="0">
      <alignment vertical="center"/>
    </xf>
    <xf numFmtId="0" fontId="31" fillId="0" borderId="0">
      <alignment vertical="center"/>
    </xf>
    <xf numFmtId="0" fontId="31" fillId="0" borderId="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46" fillId="0" borderId="0" applyNumberFormat="0" applyFill="0" applyBorder="0" applyAlignment="0" applyProtection="0">
      <alignment vertical="center"/>
    </xf>
    <xf numFmtId="0" fontId="31" fillId="36" borderId="0" applyNumberFormat="0" applyBorder="0" applyAlignment="0" applyProtection="0">
      <alignment vertical="center"/>
    </xf>
    <xf numFmtId="0" fontId="29" fillId="43"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29" fillId="43" borderId="0" applyNumberFormat="0" applyBorder="0" applyAlignment="0" applyProtection="0">
      <alignment vertical="center"/>
    </xf>
    <xf numFmtId="0" fontId="31" fillId="36" borderId="0" applyNumberFormat="0" applyBorder="0" applyAlignment="0" applyProtection="0">
      <alignment vertical="center"/>
    </xf>
    <xf numFmtId="0" fontId="46"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0" fillId="35" borderId="14" applyNumberFormat="0" applyFont="0" applyAlignment="0" applyProtection="0">
      <alignment vertical="center"/>
    </xf>
    <xf numFmtId="0" fontId="29" fillId="41" borderId="0" applyNumberFormat="0" applyBorder="0" applyAlignment="0" applyProtection="0">
      <alignment vertical="center"/>
    </xf>
    <xf numFmtId="0" fontId="31" fillId="46" borderId="0" applyNumberFormat="0" applyBorder="0" applyAlignment="0" applyProtection="0">
      <alignment vertical="center"/>
    </xf>
    <xf numFmtId="0" fontId="40" fillId="40" borderId="0" applyNumberFormat="0" applyBorder="0" applyAlignment="0" applyProtection="0">
      <alignment vertical="center"/>
    </xf>
    <xf numFmtId="0" fontId="0" fillId="0" borderId="0"/>
    <xf numFmtId="0" fontId="0" fillId="0" borderId="0"/>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6" fillId="34" borderId="17" applyNumberFormat="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9" fillId="0" borderId="0" applyNumberFormat="0" applyFill="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29" fillId="39" borderId="0" applyNumberFormat="0" applyBorder="0" applyAlignment="0" applyProtection="0">
      <alignment vertical="center"/>
    </xf>
    <xf numFmtId="0" fontId="36" fillId="34" borderId="17" applyNumberFormat="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9" fillId="0" borderId="0" applyNumberFormat="0" applyFill="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9" fillId="0" borderId="0">
      <alignment vertical="center"/>
    </xf>
    <xf numFmtId="0" fontId="0" fillId="0" borderId="0">
      <alignment vertical="center"/>
    </xf>
    <xf numFmtId="0" fontId="31" fillId="37" borderId="0" applyNumberFormat="0" applyBorder="0" applyAlignment="0" applyProtection="0">
      <alignment vertical="center"/>
    </xf>
    <xf numFmtId="0" fontId="43" fillId="44" borderId="0" applyNumberFormat="0" applyBorder="0" applyAlignment="0" applyProtection="0">
      <alignment vertical="center"/>
    </xf>
    <xf numFmtId="0" fontId="31" fillId="0" borderId="0">
      <alignment vertical="center"/>
    </xf>
    <xf numFmtId="0" fontId="29" fillId="46"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29" fillId="48"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29" fillId="48"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0" fillId="0" borderId="0"/>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29" fillId="48"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29" fillId="48"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29" fillId="48" borderId="0" applyNumberFormat="0" applyBorder="0" applyAlignment="0" applyProtection="0">
      <alignment vertical="center"/>
    </xf>
    <xf numFmtId="0" fontId="31" fillId="0" borderId="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29" fillId="39"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29" fillId="39" borderId="0" applyNumberFormat="0" applyBorder="0" applyAlignment="0" applyProtection="0">
      <alignment vertical="center"/>
    </xf>
    <xf numFmtId="0" fontId="31" fillId="37" borderId="0" applyNumberFormat="0" applyBorder="0" applyAlignment="0" applyProtection="0">
      <alignment vertical="center"/>
    </xf>
    <xf numFmtId="0" fontId="40" fillId="40" borderId="0" applyNumberFormat="0" applyBorder="0" applyAlignment="0" applyProtection="0">
      <alignment vertical="center"/>
    </xf>
    <xf numFmtId="0" fontId="29" fillId="39" borderId="0" applyNumberFormat="0" applyBorder="0" applyAlignment="0" applyProtection="0">
      <alignment vertical="center"/>
    </xf>
    <xf numFmtId="0" fontId="31" fillId="37" borderId="0" applyNumberFormat="0" applyBorder="0" applyAlignment="0" applyProtection="0">
      <alignment vertical="center"/>
    </xf>
    <xf numFmtId="0" fontId="0" fillId="35" borderId="14" applyNumberFormat="0" applyFont="0" applyAlignment="0" applyProtection="0">
      <alignment vertical="center"/>
    </xf>
    <xf numFmtId="0" fontId="40" fillId="40" borderId="0" applyNumberFormat="0" applyBorder="0" applyAlignment="0" applyProtection="0">
      <alignment vertical="center"/>
    </xf>
    <xf numFmtId="0" fontId="29" fillId="39" borderId="0" applyNumberFormat="0" applyBorder="0" applyAlignment="0" applyProtection="0">
      <alignment vertical="center"/>
    </xf>
    <xf numFmtId="0" fontId="31" fillId="39" borderId="0" applyNumberFormat="0" applyBorder="0" applyAlignment="0" applyProtection="0">
      <alignment vertical="center"/>
    </xf>
    <xf numFmtId="0" fontId="38" fillId="46" borderId="0" applyNumberFormat="0" applyBorder="0" applyAlignment="0" applyProtection="0">
      <alignment vertical="center"/>
    </xf>
    <xf numFmtId="0" fontId="38" fillId="37" borderId="0" applyNumberFormat="0" applyBorder="0" applyAlignment="0" applyProtection="0">
      <alignment vertical="center"/>
    </xf>
    <xf numFmtId="0" fontId="38" fillId="44" borderId="0" applyNumberFormat="0" applyBorder="0" applyAlignment="0" applyProtection="0">
      <alignment vertical="center"/>
    </xf>
    <xf numFmtId="0" fontId="38" fillId="46" borderId="0" applyNumberFormat="0" applyBorder="0" applyAlignment="0" applyProtection="0">
      <alignment vertical="center"/>
    </xf>
    <xf numFmtId="0" fontId="38" fillId="44"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31" fillId="0" borderId="0">
      <alignment vertical="center"/>
    </xf>
    <xf numFmtId="0" fontId="29" fillId="41"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42" fillId="37" borderId="17" applyNumberFormat="0" applyAlignment="0" applyProtection="0">
      <alignment vertical="center"/>
    </xf>
    <xf numFmtId="0" fontId="29" fillId="39" borderId="0" applyNumberFormat="0" applyBorder="0" applyAlignment="0" applyProtection="0">
      <alignment vertical="center"/>
    </xf>
    <xf numFmtId="0" fontId="42" fillId="37" borderId="17" applyNumberFormat="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42" fillId="37" borderId="17" applyNumberFormat="0" applyAlignment="0" applyProtection="0">
      <alignment vertical="center"/>
    </xf>
    <xf numFmtId="0" fontId="29" fillId="39" borderId="0" applyNumberFormat="0" applyBorder="0" applyAlignment="0" applyProtection="0">
      <alignment vertical="center"/>
    </xf>
    <xf numFmtId="0" fontId="29" fillId="46" borderId="0" applyNumberFormat="0" applyBorder="0" applyAlignment="0" applyProtection="0">
      <alignment vertical="center"/>
    </xf>
    <xf numFmtId="0" fontId="29" fillId="41" borderId="0" applyNumberFormat="0" applyBorder="0" applyAlignment="0" applyProtection="0">
      <alignment vertical="center"/>
    </xf>
    <xf numFmtId="0" fontId="53"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31" fillId="0" borderId="0">
      <alignment vertical="center"/>
    </xf>
    <xf numFmtId="0" fontId="29" fillId="41" borderId="0" applyNumberFormat="0" applyBorder="0" applyAlignment="0" applyProtection="0">
      <alignment vertical="center"/>
    </xf>
    <xf numFmtId="0" fontId="31" fillId="0" borderId="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42" fillId="37" borderId="17" applyNumberFormat="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0" fillId="35" borderId="14" applyNumberFormat="0" applyFont="0" applyAlignment="0" applyProtection="0">
      <alignment vertical="center"/>
    </xf>
    <xf numFmtId="0" fontId="29" fillId="41" borderId="0" applyNumberFormat="0" applyBorder="0" applyAlignment="0" applyProtection="0">
      <alignment vertical="center"/>
    </xf>
    <xf numFmtId="0" fontId="0" fillId="35" borderId="14" applyNumberFormat="0" applyFont="0" applyAlignment="0" applyProtection="0">
      <alignment vertical="center"/>
    </xf>
    <xf numFmtId="0" fontId="29" fillId="41" borderId="0" applyNumberFormat="0" applyBorder="0" applyAlignment="0" applyProtection="0">
      <alignment vertical="center"/>
    </xf>
    <xf numFmtId="0" fontId="0" fillId="35" borderId="14" applyNumberFormat="0" applyFont="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37" borderId="0" applyNumberFormat="0" applyBorder="0" applyAlignment="0" applyProtection="0">
      <alignment vertical="center"/>
    </xf>
    <xf numFmtId="0" fontId="32" fillId="0" borderId="13" applyNumberFormat="0" applyFill="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31" fillId="0" borderId="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45" fillId="0" borderId="0" applyNumberFormat="0" applyFill="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31" fillId="0" borderId="0">
      <alignment vertical="center"/>
    </xf>
    <xf numFmtId="0" fontId="31" fillId="0" borderId="0">
      <alignment vertical="center"/>
    </xf>
    <xf numFmtId="0" fontId="29" fillId="39" borderId="0" applyNumberFormat="0" applyBorder="0" applyAlignment="0" applyProtection="0">
      <alignment vertical="center"/>
    </xf>
    <xf numFmtId="0" fontId="31" fillId="0" borderId="0">
      <alignment vertical="center"/>
    </xf>
    <xf numFmtId="0" fontId="31" fillId="0" borderId="0">
      <alignment vertical="center"/>
    </xf>
    <xf numFmtId="0" fontId="29" fillId="39" borderId="0" applyNumberFormat="0" applyBorder="0" applyAlignment="0" applyProtection="0">
      <alignment vertical="center"/>
    </xf>
    <xf numFmtId="0" fontId="31" fillId="0" borderId="0">
      <alignment vertical="center"/>
    </xf>
    <xf numFmtId="0" fontId="0" fillId="0" borderId="0"/>
    <xf numFmtId="0" fontId="29" fillId="39" borderId="0" applyNumberFormat="0" applyBorder="0" applyAlignment="0" applyProtection="0">
      <alignment vertical="center"/>
    </xf>
    <xf numFmtId="0" fontId="0" fillId="35" borderId="14" applyNumberFormat="0" applyFont="0" applyAlignment="0" applyProtection="0">
      <alignment vertical="center"/>
    </xf>
    <xf numFmtId="0" fontId="0" fillId="0" borderId="0">
      <alignment vertical="center"/>
    </xf>
    <xf numFmtId="0" fontId="31" fillId="0" borderId="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7" borderId="0" applyNumberFormat="0" applyBorder="0" applyAlignment="0" applyProtection="0">
      <alignment vertical="center"/>
    </xf>
    <xf numFmtId="0" fontId="29" fillId="46" borderId="0" applyNumberFormat="0" applyBorder="0" applyAlignment="0" applyProtection="0">
      <alignment vertical="center"/>
    </xf>
    <xf numFmtId="0" fontId="0" fillId="0" borderId="0"/>
    <xf numFmtId="0" fontId="32" fillId="0" borderId="13" applyNumberFormat="0" applyFill="0" applyAlignment="0" applyProtection="0">
      <alignment vertical="center"/>
    </xf>
    <xf numFmtId="0" fontId="29" fillId="46" borderId="0" applyNumberFormat="0" applyBorder="0" applyAlignment="0" applyProtection="0">
      <alignment vertical="center"/>
    </xf>
    <xf numFmtId="0" fontId="0" fillId="0" borderId="0"/>
    <xf numFmtId="0" fontId="29" fillId="46" borderId="0" applyNumberFormat="0" applyBorder="0" applyAlignment="0" applyProtection="0">
      <alignment vertical="center"/>
    </xf>
    <xf numFmtId="0" fontId="32" fillId="0" borderId="13" applyNumberFormat="0" applyFill="0" applyAlignment="0" applyProtection="0">
      <alignment vertical="center"/>
    </xf>
    <xf numFmtId="0" fontId="54" fillId="44" borderId="0" applyNumberFormat="0" applyBorder="0" applyAlignment="0" applyProtection="0">
      <alignment vertical="center"/>
    </xf>
    <xf numFmtId="0" fontId="29" fillId="46" borderId="0" applyNumberFormat="0" applyBorder="0" applyAlignment="0" applyProtection="0">
      <alignment vertical="center"/>
    </xf>
    <xf numFmtId="0" fontId="31" fillId="0" borderId="0">
      <alignment vertical="center"/>
    </xf>
    <xf numFmtId="0" fontId="31" fillId="0" borderId="0">
      <alignment vertical="center"/>
    </xf>
    <xf numFmtId="0" fontId="29" fillId="46" borderId="0" applyNumberFormat="0" applyBorder="0" applyAlignment="0" applyProtection="0">
      <alignment vertical="center"/>
    </xf>
    <xf numFmtId="0" fontId="31" fillId="0" borderId="0">
      <alignment vertical="center"/>
    </xf>
    <xf numFmtId="0" fontId="31" fillId="0" borderId="0">
      <alignment vertical="center"/>
    </xf>
    <xf numFmtId="0" fontId="29" fillId="46"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29" fillId="46" borderId="0" applyNumberFormat="0" applyBorder="0" applyAlignment="0" applyProtection="0">
      <alignment vertical="center"/>
    </xf>
    <xf numFmtId="0" fontId="0" fillId="0" borderId="0"/>
    <xf numFmtId="0" fontId="31" fillId="0" borderId="0">
      <alignment vertical="center"/>
    </xf>
    <xf numFmtId="0" fontId="31" fillId="0" borderId="0">
      <alignment vertical="center"/>
    </xf>
    <xf numFmtId="0" fontId="43" fillId="44" borderId="0" applyNumberFormat="0" applyBorder="0" applyAlignment="0" applyProtection="0">
      <alignment vertical="center"/>
    </xf>
    <xf numFmtId="0" fontId="29" fillId="46"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29" fillId="46"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31" fillId="0" borderId="0">
      <alignment vertical="center"/>
    </xf>
    <xf numFmtId="0" fontId="29" fillId="46" borderId="0" applyNumberFormat="0" applyBorder="0" applyAlignment="0" applyProtection="0">
      <alignment vertical="center"/>
    </xf>
    <xf numFmtId="0" fontId="31" fillId="0" borderId="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0" borderId="0"/>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35" fillId="42" borderId="16" applyNumberFormat="0" applyAlignment="0" applyProtection="0">
      <alignment vertical="center"/>
    </xf>
    <xf numFmtId="0" fontId="29" fillId="46" borderId="0" applyNumberFormat="0" applyBorder="0" applyAlignment="0" applyProtection="0">
      <alignment vertical="center"/>
    </xf>
    <xf numFmtId="0" fontId="35" fillId="42" borderId="16" applyNumberForma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50" borderId="0" applyNumberFormat="0" applyBorder="0" applyAlignment="0" applyProtection="0">
      <alignment vertical="center"/>
    </xf>
    <xf numFmtId="0" fontId="29" fillId="46"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31" fillId="0" borderId="0">
      <alignment vertical="center"/>
    </xf>
    <xf numFmtId="0" fontId="31" fillId="0" borderId="0">
      <alignment vertical="center"/>
    </xf>
    <xf numFmtId="0" fontId="29" fillId="37" borderId="0" applyNumberFormat="0" applyBorder="0" applyAlignment="0" applyProtection="0">
      <alignment vertical="center"/>
    </xf>
    <xf numFmtId="0" fontId="46" fillId="0" borderId="0" applyNumberFormat="0" applyFill="0" applyBorder="0" applyAlignment="0" applyProtection="0">
      <alignment vertical="center"/>
    </xf>
    <xf numFmtId="0" fontId="29" fillId="37" borderId="0" applyNumberFormat="0" applyBorder="0" applyAlignment="0" applyProtection="0">
      <alignment vertical="center"/>
    </xf>
    <xf numFmtId="0" fontId="46" fillId="0" borderId="0" applyNumberFormat="0" applyFill="0" applyBorder="0" applyAlignment="0" applyProtection="0">
      <alignment vertical="center"/>
    </xf>
    <xf numFmtId="0" fontId="29" fillId="37" borderId="0" applyNumberFormat="0" applyBorder="0" applyAlignment="0" applyProtection="0">
      <alignment vertical="center"/>
    </xf>
    <xf numFmtId="0" fontId="46" fillId="0" borderId="0" applyNumberFormat="0" applyFill="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35" fillId="42" borderId="16" applyNumberFormat="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9" borderId="0" applyNumberFormat="0" applyBorder="0" applyAlignment="0" applyProtection="0">
      <alignment vertical="center"/>
    </xf>
    <xf numFmtId="0" fontId="31" fillId="0" borderId="0">
      <alignment vertical="center"/>
    </xf>
    <xf numFmtId="0" fontId="38" fillId="46" borderId="0" applyNumberFormat="0" applyBorder="0" applyAlignment="0" applyProtection="0">
      <alignment vertical="center"/>
    </xf>
    <xf numFmtId="0" fontId="38" fillId="37" borderId="0" applyNumberFormat="0" applyBorder="0" applyAlignment="0" applyProtection="0">
      <alignment vertical="center"/>
    </xf>
    <xf numFmtId="0" fontId="38" fillId="39" borderId="0" applyNumberFormat="0" applyBorder="0" applyAlignment="0" applyProtection="0">
      <alignment vertical="center"/>
    </xf>
    <xf numFmtId="0" fontId="38" fillId="44"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43" fillId="44" borderId="0" applyNumberFormat="0" applyBorder="0" applyAlignment="0" applyProtection="0">
      <alignment vertical="center"/>
    </xf>
    <xf numFmtId="9" fontId="0" fillId="0" borderId="0" applyFont="0" applyFill="0" applyBorder="0" applyAlignment="0" applyProtection="0">
      <alignment vertical="center"/>
    </xf>
    <xf numFmtId="0" fontId="37" fillId="0" borderId="18" applyNumberFormat="0" applyFill="0" applyAlignment="0" applyProtection="0">
      <alignment vertical="center"/>
    </xf>
    <xf numFmtId="0" fontId="29" fillId="43" borderId="0" applyNumberFormat="0" applyBorder="0" applyAlignment="0" applyProtection="0">
      <alignment vertical="center"/>
    </xf>
    <xf numFmtId="0" fontId="37" fillId="0" borderId="18" applyNumberFormat="0" applyFill="0" applyAlignment="0" applyProtection="0">
      <alignment vertical="center"/>
    </xf>
    <xf numFmtId="0" fontId="30" fillId="34" borderId="12" applyNumberFormat="0" applyAlignment="0" applyProtection="0">
      <alignment vertical="center"/>
    </xf>
    <xf numFmtId="0" fontId="37" fillId="0" borderId="18" applyNumberFormat="0" applyFill="0" applyAlignment="0" applyProtection="0">
      <alignment vertical="center"/>
    </xf>
    <xf numFmtId="0" fontId="30" fillId="34" borderId="12" applyNumberFormat="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29" fillId="51" borderId="0" applyNumberFormat="0" applyBorder="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29" fillId="48" borderId="0" applyNumberFormat="0" applyBorder="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42" fillId="37" borderId="17" applyNumberFormat="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29" fillId="33" borderId="0" applyNumberFormat="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29" fillId="52" borderId="0" applyNumberFormat="0" applyBorder="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37" fillId="0" borderId="18" applyNumberFormat="0" applyFill="0" applyAlignment="0" applyProtection="0">
      <alignment vertical="center"/>
    </xf>
    <xf numFmtId="0" fontId="29" fillId="47" borderId="0" applyNumberFormat="0" applyBorder="0" applyAlignment="0" applyProtection="0">
      <alignment vertical="center"/>
    </xf>
    <xf numFmtId="0" fontId="37" fillId="0" borderId="18" applyNumberFormat="0" applyFill="0" applyAlignment="0" applyProtection="0">
      <alignment vertical="center"/>
    </xf>
    <xf numFmtId="0" fontId="36" fillId="34" borderId="17" applyNumberFormat="0" applyAlignment="0" applyProtection="0">
      <alignment vertical="center"/>
    </xf>
    <xf numFmtId="0" fontId="29" fillId="42" borderId="0" applyNumberFormat="0" applyBorder="0" applyAlignment="0" applyProtection="0">
      <alignment vertical="center"/>
    </xf>
    <xf numFmtId="0" fontId="37" fillId="0" borderId="18" applyNumberFormat="0" applyFill="0" applyAlignment="0" applyProtection="0">
      <alignment vertical="center"/>
    </xf>
    <xf numFmtId="0" fontId="35" fillId="42" borderId="16" applyNumberFormat="0" applyAlignment="0" applyProtection="0">
      <alignment vertical="center"/>
    </xf>
    <xf numFmtId="0" fontId="37" fillId="0" borderId="18" applyNumberFormat="0" applyFill="0" applyAlignment="0" applyProtection="0">
      <alignment vertical="center"/>
    </xf>
    <xf numFmtId="0" fontId="29" fillId="43" borderId="0" applyNumberFormat="0" applyBorder="0" applyAlignment="0" applyProtection="0">
      <alignment vertical="center"/>
    </xf>
    <xf numFmtId="0" fontId="37" fillId="0" borderId="18" applyNumberFormat="0" applyFill="0" applyAlignment="0" applyProtection="0">
      <alignment vertical="center"/>
    </xf>
    <xf numFmtId="0" fontId="0" fillId="0" borderId="0"/>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0" fillId="0" borderId="0"/>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55" fillId="0" borderId="24" applyNumberFormat="0" applyFill="0" applyAlignment="0" applyProtection="0">
      <alignment vertical="center"/>
    </xf>
    <xf numFmtId="0" fontId="37" fillId="0" borderId="25" applyNumberFormat="0" applyFill="0" applyAlignment="0" applyProtection="0">
      <alignment vertical="center"/>
    </xf>
    <xf numFmtId="0" fontId="5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57" fillId="0" borderId="0" applyNumberFormat="0" applyFill="0" applyBorder="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58" fillId="39" borderId="17" applyNumberFormat="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0" fillId="0" borderId="0"/>
    <xf numFmtId="0" fontId="41" fillId="0" borderId="20" applyNumberFormat="0" applyFill="0" applyAlignment="0" applyProtection="0">
      <alignment vertical="center"/>
    </xf>
    <xf numFmtId="0" fontId="0" fillId="0" borderId="0"/>
    <xf numFmtId="0" fontId="36" fillId="34" borderId="17" applyNumberFormat="0" applyAlignment="0" applyProtection="0">
      <alignment vertical="center"/>
    </xf>
    <xf numFmtId="0" fontId="41" fillId="0" borderId="20" applyNumberFormat="0" applyFill="0" applyAlignment="0" applyProtection="0">
      <alignment vertical="center"/>
    </xf>
    <xf numFmtId="0" fontId="0" fillId="0" borderId="0"/>
    <xf numFmtId="0" fontId="41" fillId="0" borderId="20" applyNumberFormat="0" applyFill="0" applyAlignment="0" applyProtection="0">
      <alignment vertical="center"/>
    </xf>
    <xf numFmtId="0" fontId="59" fillId="0" borderId="24" applyNumberFormat="0" applyFill="0" applyAlignment="0" applyProtection="0">
      <alignment vertical="center"/>
    </xf>
    <xf numFmtId="0" fontId="41" fillId="0" borderId="25" applyNumberFormat="0" applyFill="0" applyAlignment="0" applyProtection="0">
      <alignment vertical="center"/>
    </xf>
    <xf numFmtId="0" fontId="35" fillId="42" borderId="16" applyNumberFormat="0" applyAlignment="0" applyProtection="0">
      <alignment vertical="center"/>
    </xf>
    <xf numFmtId="0" fontId="60" fillId="0" borderId="26"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5" fillId="42" borderId="16" applyNumberFormat="0" applyAlignment="0" applyProtection="0">
      <alignment vertical="center"/>
    </xf>
    <xf numFmtId="0" fontId="39" fillId="0" borderId="19" applyNumberFormat="0" applyFill="0" applyAlignment="0" applyProtection="0">
      <alignment vertical="center"/>
    </xf>
    <xf numFmtId="0" fontId="35" fillId="42" borderId="16" applyNumberFormat="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0" fillId="0" borderId="0"/>
    <xf numFmtId="0" fontId="39" fillId="0" borderId="19" applyNumberFormat="0" applyFill="0" applyAlignment="0" applyProtection="0">
      <alignment vertical="center"/>
    </xf>
    <xf numFmtId="0" fontId="0" fillId="0" borderId="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61" fillId="0" borderId="26" applyNumberFormat="0" applyFill="0" applyAlignment="0" applyProtection="0">
      <alignment vertical="center"/>
    </xf>
    <xf numFmtId="0" fontId="39" fillId="0" borderId="26" applyNumberFormat="0" applyFill="0" applyAlignment="0" applyProtection="0">
      <alignment vertical="center"/>
    </xf>
    <xf numFmtId="0" fontId="6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3" borderId="0" applyNumberFormat="0" applyBorder="0" applyAlignment="0" applyProtection="0">
      <alignment vertical="center"/>
    </xf>
    <xf numFmtId="0" fontId="39" fillId="0" borderId="0" applyNumberFormat="0" applyFill="0" applyBorder="0" applyAlignment="0" applyProtection="0">
      <alignment vertical="center"/>
    </xf>
    <xf numFmtId="0" fontId="31" fillId="0" borderId="0">
      <alignment vertical="center"/>
    </xf>
    <xf numFmtId="0" fontId="0" fillId="0" borderId="0"/>
    <xf numFmtId="0" fontId="39" fillId="0" borderId="0" applyNumberFormat="0" applyFill="0" applyBorder="0" applyAlignment="0" applyProtection="0">
      <alignment vertical="center"/>
    </xf>
    <xf numFmtId="0" fontId="31" fillId="0" borderId="0">
      <alignment vertical="center"/>
    </xf>
    <xf numFmtId="0" fontId="0" fillId="0" borderId="0"/>
    <xf numFmtId="0" fontId="39" fillId="0" borderId="0" applyNumberFormat="0" applyFill="0" applyBorder="0" applyAlignment="0" applyProtection="0">
      <alignment vertical="center"/>
    </xf>
    <xf numFmtId="0" fontId="29" fillId="43"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34" borderId="17"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lignment vertical="center"/>
    </xf>
    <xf numFmtId="0" fontId="39" fillId="0" borderId="0" applyNumberFormat="0" applyFill="0" applyBorder="0" applyAlignment="0" applyProtection="0">
      <alignment vertical="center"/>
    </xf>
    <xf numFmtId="0" fontId="0" fillId="0" borderId="0"/>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0">
      <alignment vertical="center"/>
    </xf>
    <xf numFmtId="0" fontId="29" fillId="47"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33" fillId="0" borderId="0" applyNumberFormat="0" applyFill="0" applyBorder="0" applyAlignment="0" applyProtection="0">
      <alignment vertical="center"/>
    </xf>
    <xf numFmtId="0" fontId="44" fillId="45" borderId="0" applyNumberFormat="0" applyBorder="0" applyAlignment="0" applyProtection="0">
      <alignment vertical="center"/>
    </xf>
    <xf numFmtId="0" fontId="33" fillId="0" borderId="0" applyNumberFormat="0" applyFill="0" applyBorder="0" applyAlignment="0" applyProtection="0">
      <alignment vertical="center"/>
    </xf>
    <xf numFmtId="0" fontId="42" fillId="37" borderId="1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34" borderId="12"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xf numFmtId="0" fontId="31" fillId="0" borderId="0">
      <alignment vertical="center"/>
    </xf>
    <xf numFmtId="0" fontId="33" fillId="0" borderId="0" applyNumberFormat="0" applyFill="0" applyBorder="0" applyAlignment="0" applyProtection="0">
      <alignment vertical="center"/>
    </xf>
    <xf numFmtId="0" fontId="0" fillId="0" borderId="0"/>
    <xf numFmtId="0" fontId="31" fillId="0" borderId="0">
      <alignment vertical="center"/>
    </xf>
    <xf numFmtId="0" fontId="62" fillId="7" borderId="0" applyNumberFormat="0" applyBorder="0" applyAlignment="0" applyProtection="0">
      <alignment vertical="center"/>
    </xf>
    <xf numFmtId="0" fontId="46" fillId="0" borderId="0" applyNumberFormat="0" applyFill="0" applyBorder="0" applyAlignment="0" applyProtection="0">
      <alignment vertical="center"/>
    </xf>
    <xf numFmtId="0" fontId="63" fillId="45" borderId="0" applyNumberFormat="0" applyBorder="0" applyAlignment="0" applyProtection="0">
      <alignment vertical="center"/>
    </xf>
    <xf numFmtId="0" fontId="44" fillId="45" borderId="0" applyNumberFormat="0" applyBorder="0" applyAlignment="0" applyProtection="0">
      <alignment vertical="center"/>
    </xf>
    <xf numFmtId="0" fontId="31" fillId="0" borderId="0">
      <alignment vertical="center"/>
    </xf>
    <xf numFmtId="0" fontId="46" fillId="0" borderId="0" applyNumberFormat="0" applyFill="0" applyBorder="0" applyAlignment="0" applyProtection="0">
      <alignment vertical="center"/>
    </xf>
    <xf numFmtId="0" fontId="44" fillId="45" borderId="0" applyNumberFormat="0" applyBorder="0" applyAlignment="0" applyProtection="0">
      <alignment vertical="center"/>
    </xf>
    <xf numFmtId="0" fontId="31" fillId="0" borderId="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31" fillId="0" borderId="0">
      <alignment vertical="center"/>
    </xf>
    <xf numFmtId="0" fontId="31" fillId="0" borderId="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31" fillId="0" borderId="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31" fillId="0" borderId="0">
      <alignment vertical="center"/>
    </xf>
    <xf numFmtId="0" fontId="44" fillId="45" borderId="0" applyNumberFormat="0" applyBorder="0" applyAlignment="0" applyProtection="0">
      <alignment vertical="center"/>
    </xf>
    <xf numFmtId="0" fontId="31" fillId="0" borderId="0">
      <alignment vertical="center"/>
    </xf>
    <xf numFmtId="0" fontId="46" fillId="0" borderId="0" applyNumberFormat="0" applyFill="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32" fillId="0" borderId="13" applyNumberFormat="0" applyFill="0" applyAlignment="0" applyProtection="0">
      <alignment vertical="center"/>
    </xf>
    <xf numFmtId="0" fontId="44" fillId="45" borderId="0" applyNumberFormat="0" applyBorder="0" applyAlignment="0" applyProtection="0">
      <alignment vertical="center"/>
    </xf>
    <xf numFmtId="0" fontId="0" fillId="0" borderId="0"/>
    <xf numFmtId="0" fontId="0" fillId="0" borderId="0">
      <alignment vertical="center"/>
    </xf>
    <xf numFmtId="0" fontId="9"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13" applyNumberFormat="0" applyFill="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0" fillId="0" borderId="0"/>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4" fillId="0" borderId="15" applyNumberFormat="0" applyFill="0" applyAlignment="0" applyProtection="0">
      <alignment vertical="center"/>
    </xf>
    <xf numFmtId="0" fontId="31" fillId="0" borderId="0">
      <alignment vertical="center"/>
    </xf>
    <xf numFmtId="0" fontId="34" fillId="0" borderId="15" applyNumberFormat="0" applyFill="0" applyAlignment="0" applyProtection="0">
      <alignment vertical="center"/>
    </xf>
    <xf numFmtId="0" fontId="31" fillId="0" borderId="0">
      <alignment vertical="center"/>
    </xf>
    <xf numFmtId="0" fontId="35" fillId="42" borderId="16" applyNumberFormat="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6" fillId="0" borderId="0" applyNumberFormat="0" applyFill="0" applyBorder="0" applyAlignment="0" applyProtection="0">
      <alignment vertical="center"/>
    </xf>
    <xf numFmtId="0" fontId="34" fillId="0" borderId="15" applyNumberFormat="0" applyFill="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4" fillId="0" borderId="15" applyNumberFormat="0" applyFill="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6" fillId="0" borderId="0" applyNumberFormat="0" applyFill="0" applyBorder="0" applyAlignment="0" applyProtection="0">
      <alignment vertical="center"/>
    </xf>
    <xf numFmtId="0" fontId="34" fillId="0" borderId="15" applyNumberFormat="0" applyFill="0" applyAlignment="0" applyProtection="0">
      <alignment vertical="center"/>
    </xf>
    <xf numFmtId="0" fontId="31" fillId="0" borderId="0">
      <alignment vertical="center"/>
    </xf>
    <xf numFmtId="0" fontId="31" fillId="0" borderId="0">
      <alignment vertical="center"/>
    </xf>
    <xf numFmtId="0" fontId="34" fillId="0" borderId="15" applyNumberFormat="0" applyFill="0" applyAlignment="0" applyProtection="0">
      <alignment vertical="center"/>
    </xf>
    <xf numFmtId="0" fontId="0" fillId="0" borderId="0">
      <alignment vertical="center"/>
    </xf>
    <xf numFmtId="0" fontId="31" fillId="0" borderId="0">
      <alignment vertical="center"/>
    </xf>
    <xf numFmtId="0" fontId="40" fillId="40"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4" fillId="0" borderId="15" applyNumberFormat="0" applyFill="0" applyAlignment="0" applyProtection="0">
      <alignment vertical="center"/>
    </xf>
    <xf numFmtId="0" fontId="31" fillId="0" borderId="0">
      <alignment vertical="center"/>
    </xf>
    <xf numFmtId="0" fontId="34" fillId="0" borderId="15" applyNumberFormat="0" applyFill="0" applyAlignment="0" applyProtection="0">
      <alignment vertical="center"/>
    </xf>
    <xf numFmtId="0" fontId="31" fillId="0" borderId="0">
      <alignment vertical="center"/>
    </xf>
    <xf numFmtId="0" fontId="31" fillId="0" borderId="0">
      <alignment vertical="center"/>
    </xf>
    <xf numFmtId="0" fontId="34" fillId="0" borderId="15" applyNumberFormat="0" applyFill="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34" fillId="0" borderId="15" applyNumberFormat="0" applyFill="0" applyAlignment="0" applyProtection="0">
      <alignment vertical="center"/>
    </xf>
    <xf numFmtId="0" fontId="31" fillId="0" borderId="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4" fillId="0" borderId="15" applyNumberFormat="0" applyFill="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4" fillId="0" borderId="15" applyNumberFormat="0" applyFill="0" applyAlignment="0" applyProtection="0">
      <alignment vertical="center"/>
    </xf>
    <xf numFmtId="0" fontId="31" fillId="0" borderId="0">
      <alignment vertical="center"/>
    </xf>
    <xf numFmtId="0" fontId="9" fillId="0" borderId="0">
      <alignment vertical="center"/>
    </xf>
    <xf numFmtId="0" fontId="0" fillId="0" borderId="0"/>
    <xf numFmtId="0" fontId="31" fillId="0" borderId="0">
      <alignment vertical="center"/>
    </xf>
    <xf numFmtId="0" fontId="31" fillId="0" borderId="0">
      <alignment vertical="center"/>
    </xf>
    <xf numFmtId="0" fontId="0" fillId="0" borderId="0">
      <alignment vertical="center"/>
    </xf>
    <xf numFmtId="0" fontId="40" fillId="40"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35" borderId="14" applyNumberFormat="0" applyFont="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35" borderId="14" applyNumberFormat="0" applyFont="0" applyAlignment="0" applyProtection="0">
      <alignment vertical="center"/>
    </xf>
    <xf numFmtId="0" fontId="31" fillId="0" borderId="0">
      <alignment vertical="center"/>
    </xf>
    <xf numFmtId="0" fontId="0" fillId="0" borderId="0"/>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4" fillId="0" borderId="15" applyNumberFormat="0" applyFill="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0" fillId="0" borderId="0"/>
    <xf numFmtId="0" fontId="31" fillId="0" borderId="0">
      <alignment vertical="center"/>
    </xf>
    <xf numFmtId="0" fontId="64" fillId="42" borderId="16" applyNumberFormat="0" applyAlignment="0" applyProtection="0">
      <alignment vertical="center"/>
    </xf>
    <xf numFmtId="0" fontId="31" fillId="0" borderId="0">
      <alignment vertical="center"/>
    </xf>
    <xf numFmtId="0" fontId="31" fillId="0" borderId="0">
      <alignment vertical="center"/>
    </xf>
    <xf numFmtId="0" fontId="0" fillId="0" borderId="0"/>
    <xf numFmtId="0" fontId="0" fillId="0" borderId="0"/>
    <xf numFmtId="0" fontId="0" fillId="0" borderId="0"/>
    <xf numFmtId="0" fontId="31" fillId="0" borderId="0">
      <alignment vertical="center"/>
    </xf>
    <xf numFmtId="0" fontId="0" fillId="0" borderId="0"/>
    <xf numFmtId="0" fontId="31" fillId="0" borderId="0">
      <alignment vertical="center"/>
    </xf>
    <xf numFmtId="0" fontId="0" fillId="0" borderId="0"/>
    <xf numFmtId="0" fontId="0" fillId="0" borderId="0"/>
    <xf numFmtId="0" fontId="0" fillId="0" borderId="0"/>
    <xf numFmtId="0" fontId="0" fillId="0" borderId="0"/>
    <xf numFmtId="0" fontId="0" fillId="0" borderId="0"/>
    <xf numFmtId="0" fontId="35" fillId="42" borderId="16"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4" fillId="0" borderId="15"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pplyNumberFormat="0" applyFill="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pplyNumberFormat="0" applyFill="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xf numFmtId="0" fontId="31" fillId="0" borderId="0">
      <alignment vertical="center"/>
    </xf>
    <xf numFmtId="0" fontId="31" fillId="0" borderId="0">
      <alignment vertical="center"/>
    </xf>
    <xf numFmtId="0" fontId="0" fillId="0" borderId="0"/>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alignment vertical="center"/>
    </xf>
    <xf numFmtId="0" fontId="31" fillId="0" borderId="0">
      <alignment vertical="center"/>
    </xf>
    <xf numFmtId="0" fontId="0" fillId="0" borderId="0"/>
    <xf numFmtId="0" fontId="31" fillId="0" borderId="0">
      <alignment vertical="center"/>
    </xf>
    <xf numFmtId="0" fontId="31" fillId="0" borderId="0">
      <alignment vertical="center"/>
    </xf>
    <xf numFmtId="0" fontId="0" fillId="0" borderId="0">
      <alignment vertical="center"/>
    </xf>
    <xf numFmtId="0" fontId="0" fillId="35" borderId="14" applyNumberFormat="0" applyFont="0" applyAlignment="0" applyProtection="0">
      <alignment vertical="center"/>
    </xf>
    <xf numFmtId="0" fontId="31" fillId="0" borderId="0">
      <alignment vertical="center"/>
    </xf>
    <xf numFmtId="0" fontId="0" fillId="0" borderId="0">
      <alignment vertical="center"/>
    </xf>
    <xf numFmtId="0" fontId="0" fillId="35" borderId="14" applyNumberFormat="0" applyFont="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40" fillId="40" borderId="0" applyNumberFormat="0" applyBorder="0" applyAlignment="0" applyProtection="0">
      <alignment vertical="center"/>
    </xf>
    <xf numFmtId="0" fontId="42" fillId="37" borderId="17" applyNumberFormat="0" applyAlignment="0" applyProtection="0">
      <alignment vertical="center"/>
    </xf>
    <xf numFmtId="0" fontId="31" fillId="0" borderId="0">
      <alignment vertical="center"/>
    </xf>
    <xf numFmtId="0" fontId="0" fillId="0" borderId="0"/>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35" borderId="14" applyNumberFormat="0" applyFon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42" fillId="37" borderId="17"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35" borderId="14" applyNumberFormat="0" applyFont="0" applyAlignment="0" applyProtection="0">
      <alignment vertical="center"/>
    </xf>
    <xf numFmtId="0" fontId="31" fillId="0" borderId="0">
      <alignment vertical="center"/>
    </xf>
    <xf numFmtId="0" fontId="31" fillId="0" borderId="0">
      <alignment vertical="center"/>
    </xf>
    <xf numFmtId="0" fontId="0" fillId="35" borderId="14" applyNumberFormat="0" applyFon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13" applyNumberFormat="0" applyFill="0" applyAlignment="0" applyProtection="0">
      <alignment vertical="center"/>
    </xf>
    <xf numFmtId="0" fontId="31" fillId="0" borderId="0">
      <alignment vertical="center"/>
    </xf>
    <xf numFmtId="0" fontId="29" fillId="47" borderId="0" applyNumberFormat="0" applyBorder="0" applyAlignment="0" applyProtection="0">
      <alignment vertical="center"/>
    </xf>
    <xf numFmtId="0" fontId="31" fillId="0" borderId="0">
      <alignment vertical="center"/>
    </xf>
    <xf numFmtId="0" fontId="29" fillId="47" borderId="0" applyNumberFormat="0" applyBorder="0" applyAlignment="0" applyProtection="0">
      <alignment vertical="center"/>
    </xf>
    <xf numFmtId="0" fontId="31" fillId="0" borderId="0">
      <alignment vertical="center"/>
    </xf>
    <xf numFmtId="0" fontId="9"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9" fillId="41"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13" applyNumberFormat="0" applyFill="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pplyNumberFormat="0" applyFill="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9" fillId="43" borderId="0" applyNumberFormat="0" applyBorder="0" applyAlignment="0" applyProtection="0">
      <alignment vertical="center"/>
    </xf>
    <xf numFmtId="0" fontId="31" fillId="0" borderId="0">
      <alignment vertical="center"/>
    </xf>
    <xf numFmtId="0" fontId="31" fillId="0" borderId="0">
      <alignment vertical="center"/>
    </xf>
    <xf numFmtId="0" fontId="29" fillId="4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9" fillId="4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5" fillId="42" borderId="16"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9" fillId="0" borderId="0">
      <alignment vertical="center"/>
    </xf>
    <xf numFmtId="0" fontId="31" fillId="0" borderId="0">
      <alignment vertical="center"/>
    </xf>
    <xf numFmtId="0" fontId="31" fillId="0" borderId="0">
      <alignment vertical="center"/>
    </xf>
    <xf numFmtId="0" fontId="29" fillId="33" borderId="0" applyNumberFormat="0" applyBorder="0" applyAlignment="0" applyProtection="0">
      <alignment vertical="center"/>
    </xf>
    <xf numFmtId="0" fontId="30" fillId="34" borderId="12" applyNumberFormat="0" applyAlignment="0" applyProtection="0">
      <alignment vertical="center"/>
    </xf>
    <xf numFmtId="0" fontId="47" fillId="37" borderId="17" applyNumberFormat="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xf numFmtId="0" fontId="31" fillId="0" borderId="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42" fillId="37" borderId="17" applyNumberFormat="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42" fillId="37" borderId="17" applyNumberFormat="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0" fillId="0" borderId="0"/>
    <xf numFmtId="0" fontId="43" fillId="44"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43" fillId="44"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xf numFmtId="0" fontId="0" fillId="0" borderId="0"/>
    <xf numFmtId="0" fontId="0" fillId="0" borderId="0">
      <alignment vertical="center"/>
    </xf>
    <xf numFmtId="0" fontId="0" fillId="0" borderId="0">
      <alignment vertical="center"/>
    </xf>
    <xf numFmtId="0" fontId="31"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1" fillId="0" borderId="0">
      <alignment vertical="center"/>
    </xf>
    <xf numFmtId="0" fontId="30" fillId="34" borderId="12" applyNumberFormat="0" applyAlignment="0" applyProtection="0">
      <alignment vertical="center"/>
    </xf>
    <xf numFmtId="0" fontId="0" fillId="0" borderId="0"/>
    <xf numFmtId="0" fontId="30" fillId="34" borderId="12" applyNumberFormat="0" applyAlignment="0" applyProtection="0">
      <alignment vertical="center"/>
    </xf>
    <xf numFmtId="0" fontId="31" fillId="0" borderId="0">
      <alignment vertical="center"/>
    </xf>
    <xf numFmtId="0" fontId="0" fillId="0" borderId="0"/>
    <xf numFmtId="0" fontId="31" fillId="0" borderId="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1" fillId="0" borderId="0">
      <alignment vertical="center"/>
    </xf>
    <xf numFmtId="0" fontId="35" fillId="42" borderId="16" applyNumberFormat="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30" fillId="34" borderId="12"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0" fillId="34" borderId="1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30" fillId="34" borderId="12"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xf numFmtId="0" fontId="30" fillId="34" borderId="12" applyNumberFormat="0" applyAlignment="0" applyProtection="0">
      <alignment vertical="center"/>
    </xf>
    <xf numFmtId="0" fontId="0" fillId="0" borderId="0"/>
    <xf numFmtId="0" fontId="31" fillId="0" borderId="0">
      <alignment vertical="center"/>
    </xf>
    <xf numFmtId="0" fontId="0" fillId="0" borderId="0"/>
    <xf numFmtId="0" fontId="0" fillId="0" borderId="0"/>
    <xf numFmtId="0" fontId="40" fillId="40" borderId="0" applyNumberFormat="0" applyBorder="0" applyAlignment="0" applyProtection="0">
      <alignment vertical="center"/>
    </xf>
    <xf numFmtId="0" fontId="38" fillId="0" borderId="0"/>
    <xf numFmtId="0" fontId="38" fillId="0" borderId="0"/>
    <xf numFmtId="0" fontId="31" fillId="0" borderId="0">
      <alignment vertical="center"/>
    </xf>
    <xf numFmtId="0" fontId="9" fillId="0" borderId="0">
      <alignment vertical="center"/>
    </xf>
    <xf numFmtId="0" fontId="0" fillId="0" borderId="0"/>
    <xf numFmtId="0" fontId="53" fillId="44"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30" fillId="34" borderId="12" applyNumberFormat="0" applyAlignment="0" applyProtection="0">
      <alignment vertical="center"/>
    </xf>
    <xf numFmtId="0" fontId="0" fillId="0" borderId="0"/>
    <xf numFmtId="0" fontId="0" fillId="0" borderId="0"/>
    <xf numFmtId="0" fontId="0" fillId="0" borderId="0">
      <alignment vertical="center"/>
    </xf>
    <xf numFmtId="0" fontId="30" fillId="34" borderId="12" applyNumberFormat="0" applyAlignment="0" applyProtection="0">
      <alignment vertical="center"/>
    </xf>
    <xf numFmtId="0" fontId="31" fillId="0" borderId="0">
      <alignment vertical="center"/>
    </xf>
    <xf numFmtId="0" fontId="0" fillId="0" borderId="0"/>
    <xf numFmtId="0" fontId="31" fillId="0" borderId="0">
      <alignment vertical="center"/>
    </xf>
    <xf numFmtId="0" fontId="0" fillId="0" borderId="0"/>
    <xf numFmtId="0" fontId="0" fillId="0" borderId="0"/>
    <xf numFmtId="0" fontId="31" fillId="0" borderId="0">
      <alignment vertical="center"/>
    </xf>
    <xf numFmtId="0" fontId="0" fillId="0" borderId="0"/>
    <xf numFmtId="0" fontId="0" fillId="0" borderId="0"/>
    <xf numFmtId="0" fontId="31" fillId="0" borderId="0">
      <alignment vertical="center"/>
    </xf>
    <xf numFmtId="0" fontId="45" fillId="0" borderId="0" applyNumberFormat="0" applyFill="0" applyBorder="0" applyAlignment="0" applyProtection="0">
      <alignment vertical="center"/>
    </xf>
    <xf numFmtId="0" fontId="31" fillId="0" borderId="0">
      <alignment vertical="center"/>
    </xf>
    <xf numFmtId="0" fontId="0" fillId="0" borderId="0"/>
    <xf numFmtId="0" fontId="31" fillId="0" borderId="0">
      <alignment vertical="center"/>
    </xf>
    <xf numFmtId="0" fontId="0" fillId="0" borderId="0"/>
    <xf numFmtId="0" fontId="0" fillId="0" borderId="0">
      <alignment vertical="center"/>
    </xf>
    <xf numFmtId="0" fontId="31" fillId="0" borderId="0">
      <alignment vertical="center"/>
    </xf>
    <xf numFmtId="0" fontId="0" fillId="0" borderId="0"/>
    <xf numFmtId="0" fontId="0" fillId="0" borderId="0">
      <alignment vertical="center"/>
    </xf>
    <xf numFmtId="0" fontId="31" fillId="0" borderId="0">
      <alignment vertical="center"/>
    </xf>
    <xf numFmtId="0" fontId="0" fillId="0" borderId="0"/>
    <xf numFmtId="0" fontId="31" fillId="0" borderId="0">
      <alignment vertical="center"/>
    </xf>
    <xf numFmtId="0" fontId="0" fillId="0" borderId="0"/>
    <xf numFmtId="0" fontId="31" fillId="0" borderId="0">
      <alignment vertical="center"/>
    </xf>
    <xf numFmtId="0" fontId="31" fillId="0" borderId="0">
      <alignment vertical="center"/>
    </xf>
    <xf numFmtId="0" fontId="0" fillId="0" borderId="0"/>
    <xf numFmtId="0" fontId="31" fillId="0" borderId="0">
      <alignment vertical="center"/>
    </xf>
    <xf numFmtId="0" fontId="31" fillId="0" borderId="0">
      <alignment vertical="center"/>
    </xf>
    <xf numFmtId="0" fontId="0" fillId="0" borderId="0"/>
    <xf numFmtId="0" fontId="31"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1" fillId="0" borderId="0">
      <alignment vertical="center"/>
    </xf>
    <xf numFmtId="0" fontId="0" fillId="0" borderId="0"/>
    <xf numFmtId="0" fontId="30" fillId="34" borderId="1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34" borderId="12"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37" borderId="17" applyNumberFormat="0" applyAlignment="0" applyProtection="0">
      <alignment vertical="center"/>
    </xf>
    <xf numFmtId="0" fontId="0" fillId="0" borderId="0">
      <alignment vertical="center"/>
    </xf>
    <xf numFmtId="0" fontId="0" fillId="0" borderId="0">
      <alignment vertical="center"/>
    </xf>
    <xf numFmtId="0" fontId="42" fillId="37" borderId="1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0" fillId="34" borderId="12" applyNumberFormat="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1" fillId="0" borderId="0">
      <alignment vertical="center"/>
    </xf>
    <xf numFmtId="0" fontId="0" fillId="0" borderId="0"/>
    <xf numFmtId="0" fontId="0" fillId="0" borderId="0"/>
    <xf numFmtId="0" fontId="42" fillId="37" borderId="17"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9" fillId="0" borderId="0">
      <alignment vertical="center"/>
    </xf>
    <xf numFmtId="0" fontId="0" fillId="0" borderId="0">
      <alignment vertical="center"/>
    </xf>
    <xf numFmtId="0" fontId="42" fillId="37" borderId="17" applyNumberFormat="0" applyAlignment="0" applyProtection="0">
      <alignment vertical="center"/>
    </xf>
    <xf numFmtId="0" fontId="0" fillId="0" borderId="0">
      <alignment vertical="center"/>
    </xf>
    <xf numFmtId="0" fontId="42" fillId="37" borderId="17" applyNumberFormat="0" applyAlignment="0" applyProtection="0">
      <alignment vertical="center"/>
    </xf>
    <xf numFmtId="0" fontId="0" fillId="0" borderId="0">
      <alignment vertical="center"/>
    </xf>
    <xf numFmtId="0" fontId="42" fillId="37" borderId="1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43" fillId="44" borderId="0" applyNumberFormat="0" applyBorder="0" applyAlignment="0" applyProtection="0">
      <alignment vertical="center"/>
    </xf>
    <xf numFmtId="0" fontId="9" fillId="0" borderId="0">
      <alignment vertical="center"/>
    </xf>
    <xf numFmtId="0" fontId="30" fillId="34" borderId="1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31" fillId="0" borderId="0">
      <alignment vertical="center"/>
    </xf>
    <xf numFmtId="0" fontId="65" fillId="0" borderId="15" applyNumberFormat="0" applyFill="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31" fillId="0" borderId="0">
      <alignment vertical="center"/>
    </xf>
    <xf numFmtId="0" fontId="31" fillId="0" borderId="0">
      <alignment vertical="center"/>
    </xf>
    <xf numFmtId="0" fontId="36" fillId="34" borderId="17" applyNumberFormat="0" applyAlignment="0" applyProtection="0">
      <alignment vertical="center"/>
    </xf>
    <xf numFmtId="0" fontId="31" fillId="0" borderId="0">
      <alignment vertical="center"/>
    </xf>
    <xf numFmtId="0" fontId="0" fillId="35" borderId="14" applyNumberFormat="0" applyFont="0" applyAlignment="0" applyProtection="0">
      <alignment vertical="center"/>
    </xf>
    <xf numFmtId="0" fontId="31" fillId="0" borderId="0">
      <alignment vertical="center"/>
    </xf>
    <xf numFmtId="0" fontId="31" fillId="0" borderId="0">
      <alignment vertical="center"/>
    </xf>
    <xf numFmtId="0" fontId="0"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35" borderId="14" applyNumberFormat="0" applyFon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9" fillId="0" borderId="0">
      <alignment vertical="center"/>
    </xf>
    <xf numFmtId="0" fontId="0" fillId="0" borderId="0"/>
    <xf numFmtId="0" fontId="0" fillId="0" borderId="0">
      <alignment vertical="center"/>
    </xf>
    <xf numFmtId="0" fontId="66"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67" fillId="0" borderId="22" applyNumberFormat="0" applyFill="0" applyAlignment="0" applyProtection="0">
      <alignment vertical="center"/>
    </xf>
    <xf numFmtId="0" fontId="67" fillId="0" borderId="22" applyNumberFormat="0" applyFill="0" applyAlignment="0" applyProtection="0">
      <alignment vertical="center"/>
    </xf>
    <xf numFmtId="0" fontId="29" fillId="43" borderId="0" applyNumberFormat="0" applyBorder="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29" fillId="41" borderId="0" applyNumberFormat="0" applyBorder="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29" fillId="41" borderId="0" applyNumberFormat="0" applyBorder="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29" fillId="41" borderId="0" applyNumberFormat="0" applyBorder="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29" fillId="41" borderId="0" applyNumberFormat="0" applyBorder="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45" fillId="0" borderId="0" applyNumberFormat="0" applyFill="0" applyBorder="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176" fontId="68" fillId="0" borderId="0" applyFont="0" applyFill="0" applyBorder="0" applyAlignment="0" applyProtection="0">
      <alignment vertical="center"/>
    </xf>
    <xf numFmtId="0" fontId="0" fillId="35" borderId="14" applyNumberFormat="0" applyFont="0" applyAlignment="0" applyProtection="0">
      <alignment vertical="center"/>
    </xf>
    <xf numFmtId="177" fontId="31" fillId="0" borderId="0" applyFont="0" applyFill="0" applyBorder="0" applyAlignment="0" applyProtection="0">
      <alignment vertical="center"/>
    </xf>
    <xf numFmtId="177" fontId="31" fillId="0" borderId="0" applyFont="0" applyFill="0" applyBorder="0" applyAlignment="0" applyProtection="0">
      <alignment vertical="center"/>
    </xf>
    <xf numFmtId="177" fontId="31" fillId="0" borderId="0" applyFont="0" applyFill="0" applyBorder="0" applyAlignment="0" applyProtection="0">
      <alignment vertical="center"/>
    </xf>
    <xf numFmtId="0" fontId="58" fillId="39" borderId="17" applyNumberFormat="0" applyAlignment="0" applyProtection="0">
      <alignment vertical="center"/>
    </xf>
    <xf numFmtId="0" fontId="29" fillId="41" borderId="0" applyNumberFormat="0" applyBorder="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29" fillId="53" borderId="0" applyNumberFormat="0" applyBorder="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29" fillId="43" borderId="0" applyNumberFormat="0" applyBorder="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6" fillId="34" borderId="17"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29" fillId="43" borderId="0" applyNumberFormat="0" applyBorder="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5" fillId="42" borderId="16" applyNumberFormat="0" applyAlignment="0" applyProtection="0">
      <alignment vertical="center"/>
    </xf>
    <xf numFmtId="0" fontId="30" fillId="34" borderId="12"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47" borderId="0" applyNumberFormat="0" applyBorder="0" applyAlignment="0" applyProtection="0">
      <alignment vertical="center"/>
    </xf>
    <xf numFmtId="0" fontId="30" fillId="34" borderId="12" applyNumberFormat="0" applyAlignment="0" applyProtection="0">
      <alignment vertical="center"/>
    </xf>
    <xf numFmtId="0" fontId="46" fillId="0" borderId="0" applyNumberFormat="0" applyFill="0" applyBorder="0" applyAlignment="0" applyProtection="0">
      <alignment vertical="center"/>
    </xf>
    <xf numFmtId="0" fontId="29" fillId="47"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43" borderId="0" applyNumberFormat="0" applyBorder="0" applyAlignment="0" applyProtection="0">
      <alignment vertical="center"/>
    </xf>
    <xf numFmtId="0" fontId="46" fillId="0" borderId="0" applyNumberFormat="0" applyFill="0" applyBorder="0" applyAlignment="0" applyProtection="0">
      <alignment vertical="center"/>
    </xf>
    <xf numFmtId="0" fontId="34" fillId="0" borderId="1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9" fillId="0" borderId="15" applyNumberFormat="0" applyFill="0" applyAlignment="0" applyProtection="0">
      <alignment vertical="center"/>
    </xf>
    <xf numFmtId="0" fontId="29" fillId="43" borderId="0" applyNumberFormat="0" applyBorder="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33" borderId="0" applyNumberFormat="0" applyBorder="0" applyAlignment="0" applyProtection="0">
      <alignment vertical="center"/>
    </xf>
    <xf numFmtId="0" fontId="29" fillId="43" borderId="0" applyNumberFormat="0" applyBorder="0" applyAlignment="0" applyProtection="0">
      <alignment vertical="center"/>
    </xf>
    <xf numFmtId="0" fontId="29" fillId="3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30" fillId="34" borderId="12" applyNumberFormat="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30" fillId="34" borderId="12" applyNumberFormat="0" applyAlignment="0" applyProtection="0">
      <alignment vertical="center"/>
    </xf>
    <xf numFmtId="0" fontId="29" fillId="33" borderId="0" applyNumberFormat="0" applyBorder="0" applyAlignment="0" applyProtection="0">
      <alignment vertical="center"/>
    </xf>
    <xf numFmtId="0" fontId="29" fillId="47" borderId="0" applyNumberFormat="0" applyBorder="0" applyAlignment="0" applyProtection="0">
      <alignment vertical="center"/>
    </xf>
    <xf numFmtId="0" fontId="30" fillId="34" borderId="12" applyNumberFormat="0" applyAlignment="0" applyProtection="0">
      <alignment vertical="center"/>
    </xf>
    <xf numFmtId="0" fontId="29" fillId="47" borderId="0" applyNumberFormat="0" applyBorder="0" applyAlignment="0" applyProtection="0">
      <alignment vertical="center"/>
    </xf>
    <xf numFmtId="0" fontId="30" fillId="34" borderId="12" applyNumberFormat="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3" borderId="0" applyNumberFormat="0" applyBorder="0" applyAlignment="0" applyProtection="0">
      <alignment vertical="center"/>
    </xf>
    <xf numFmtId="0" fontId="29" fillId="47" borderId="0" applyNumberFormat="0" applyBorder="0" applyAlignment="0" applyProtection="0">
      <alignment vertical="center"/>
    </xf>
    <xf numFmtId="0" fontId="29" fillId="43"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3"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30" fillId="34" borderId="12" applyNumberFormat="0" applyAlignment="0" applyProtection="0">
      <alignment vertical="center"/>
    </xf>
    <xf numFmtId="0" fontId="29" fillId="47"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30" fillId="34" borderId="12" applyNumberFormat="0" applyAlignment="0" applyProtection="0">
      <alignment vertical="center"/>
    </xf>
    <xf numFmtId="0" fontId="29" fillId="48" borderId="0" applyNumberFormat="0" applyBorder="0" applyAlignment="0" applyProtection="0">
      <alignment vertical="center"/>
    </xf>
    <xf numFmtId="0" fontId="43" fillId="44"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0" fillId="35" borderId="14" applyNumberFormat="0" applyFont="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9"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2" fillId="37" borderId="17" applyNumberFormat="0" applyAlignment="0" applyProtection="0">
      <alignment vertical="center"/>
    </xf>
    <xf numFmtId="0" fontId="43" fillId="44" borderId="0" applyNumberFormat="0" applyBorder="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2" fillId="37" borderId="17" applyNumberFormat="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2" fillId="37" borderId="17" applyNumberFormat="0" applyAlignment="0" applyProtection="0">
      <alignment vertical="center"/>
    </xf>
    <xf numFmtId="0" fontId="43" fillId="44" borderId="0" applyNumberFormat="0" applyBorder="0" applyAlignment="0" applyProtection="0">
      <alignment vertical="center"/>
    </xf>
    <xf numFmtId="0" fontId="70" fillId="39" borderId="12" applyNumberFormat="0" applyAlignment="0" applyProtection="0">
      <alignment vertical="center"/>
    </xf>
    <xf numFmtId="0" fontId="70" fillId="39"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30" fillId="34" borderId="12"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42" fillId="37" borderId="17" applyNumberFormat="0" applyAlignment="0" applyProtection="0">
      <alignment vertical="center"/>
    </xf>
    <xf numFmtId="0" fontId="71" fillId="48" borderId="0" applyNumberFormat="0" applyBorder="0" applyAlignment="0" applyProtection="0">
      <alignment vertical="center"/>
    </xf>
    <xf numFmtId="0" fontId="71" fillId="52" borderId="0" applyNumberFormat="0" applyBorder="0" applyAlignment="0" applyProtection="0">
      <alignment vertical="center"/>
    </xf>
    <xf numFmtId="0" fontId="71" fillId="42" borderId="0" applyNumberFormat="0" applyBorder="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1" fillId="49" borderId="0" applyNumberFormat="0" applyBorder="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xf numFmtId="0" fontId="0" fillId="35" borderId="14" applyNumberFormat="0" applyFont="0" applyAlignment="0" applyProtection="0">
      <alignment vertical="center"/>
    </xf>
  </cellStyleXfs>
  <cellXfs count="29">
    <xf numFmtId="0" fontId="0" fillId="0" borderId="0" xfId="0"/>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left"/>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1586" applyFont="1" applyFill="1" applyBorder="1" applyAlignment="1">
      <alignment horizontal="center" vertical="center" wrapText="1"/>
    </xf>
    <xf numFmtId="0" fontId="7" fillId="0" borderId="1" xfId="1586"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2544" applyFont="1" applyFill="1" applyBorder="1" applyAlignment="1">
      <alignment horizontal="left" vertical="center" wrapText="1"/>
    </xf>
    <xf numFmtId="0" fontId="7" fillId="0" borderId="1" xfId="2050" applyFont="1" applyFill="1" applyBorder="1" applyAlignment="1">
      <alignment horizontal="left" vertical="center" wrapText="1"/>
    </xf>
    <xf numFmtId="0" fontId="7" fillId="0" borderId="1" xfId="236" applyFont="1" applyFill="1" applyBorder="1" applyAlignment="1">
      <alignment horizontal="center" vertical="center" wrapText="1"/>
    </xf>
    <xf numFmtId="0" fontId="7" fillId="0" borderId="1" xfId="1586" applyNumberFormat="1" applyFont="1" applyFill="1" applyBorder="1" applyAlignment="1">
      <alignment horizontal="left" vertical="center" wrapText="1"/>
    </xf>
    <xf numFmtId="49" fontId="7" fillId="0" borderId="1" xfId="1586"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2903" applyFont="1" applyFill="1" applyBorder="1" applyAlignment="1">
      <alignment horizontal="left" vertical="center" wrapText="1"/>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354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输出 3 2 3 3" xfId="50"/>
    <cellStyle name="20% - 强调文字颜色 3 2 3 3" xfId="51"/>
    <cellStyle name="常规 3 2 5 3 3" xfId="52"/>
    <cellStyle name="汇总 6" xfId="53"/>
    <cellStyle name="40% - 强调文字颜色 5 2 5 3 2" xfId="54"/>
    <cellStyle name="常规 3 2 4 5 2" xfId="55"/>
    <cellStyle name="40% - 强调文字颜色 6 2 3 3 3" xfId="56"/>
    <cellStyle name="20% - 强调文字颜色 1 2" xfId="57"/>
    <cellStyle name="20% - 强调文字颜色 5 2 2 8 2" xfId="58"/>
    <cellStyle name="标题 6 3" xfId="59"/>
    <cellStyle name="20% - 强调文字颜色 1 2 2 3 3" xfId="60"/>
    <cellStyle name="常规 7 6 3" xfId="61"/>
    <cellStyle name="40% - 强调文字颜色 6 2 4 2 3" xfId="62"/>
    <cellStyle name="20% - 强调文字颜色 1 2 2 4 2" xfId="63"/>
    <cellStyle name="常规 15 4 2" xfId="64"/>
    <cellStyle name="常规 20 4 2" xfId="65"/>
    <cellStyle name="常规 3 4 3" xfId="66"/>
    <cellStyle name="40% - 强调文字颜色 2 2 3 2 2" xfId="67"/>
    <cellStyle name="常规 33 8" xfId="68"/>
    <cellStyle name="20% - 强调文字颜色 1 2 3 3 2 2" xfId="69"/>
    <cellStyle name="20% - 强调文字颜色 4 2 4 3" xfId="70"/>
    <cellStyle name="40% - 强调文字颜色 4 3 4" xfId="71"/>
    <cellStyle name="常规 31 2" xfId="72"/>
    <cellStyle name="常规 26 2" xfId="73"/>
    <cellStyle name="40% - 强调文字颜色 3 3 3 2" xfId="74"/>
    <cellStyle name="20% - 强调文字颜色 1 2 6 2 2" xfId="75"/>
    <cellStyle name="20% - 强调文字颜色 3 2 2 2 4" xfId="76"/>
    <cellStyle name="20% - 强调文字颜色 2 2 3 2 2 2" xfId="77"/>
    <cellStyle name="常规 14 2 3 2 2" xfId="78"/>
    <cellStyle name="20% - 强调文字颜色 2 2 4 2 3" xfId="79"/>
    <cellStyle name="常规 12 2 3" xfId="80"/>
    <cellStyle name="标题 6 3 2 2" xfId="81"/>
    <cellStyle name="20% - 强调文字颜色 3 2 5 3 2" xfId="82"/>
    <cellStyle name="汇总 4 2 2 2" xfId="83"/>
    <cellStyle name="20% - 强调文字颜色 5 2 3 5" xfId="84"/>
    <cellStyle name="20% - 强调文字颜色 4 2 6 3" xfId="85"/>
    <cellStyle name="40% - 强调文字颜色 2 2 2 5 2" xfId="86"/>
    <cellStyle name="20% - 强调文字颜色 4 2 3 2 4" xfId="87"/>
    <cellStyle name="常规 20 7 2" xfId="88"/>
    <cellStyle name="常规 15 7 2" xfId="89"/>
    <cellStyle name="60% - 强调文字颜色 2 3" xfId="90"/>
    <cellStyle name="常规 2 3 5 2 2" xfId="91"/>
    <cellStyle name="20% - 强调文字颜色 4 5" xfId="92"/>
    <cellStyle name="20% - 强调文字颜色 5 2 3 4" xfId="93"/>
    <cellStyle name="20% - 强调文字颜色 1 2 4 5 2" xfId="94"/>
    <cellStyle name="60% - 强调文字颜色 2 2 2 4" xfId="95"/>
    <cellStyle name="注释 3 3 3 2 2" xfId="96"/>
    <cellStyle name="20% - 强调文字颜色 1 2 4 2 3 2" xfId="97"/>
    <cellStyle name="常规 6 5" xfId="98"/>
    <cellStyle name="常规 4 4 3" xfId="99"/>
    <cellStyle name="常规 4 2 2 3" xfId="100"/>
    <cellStyle name="40% - 强调文字颜色 2 2 4 2 2" xfId="101"/>
    <cellStyle name="20% - 强调文字颜色 4 4 2" xfId="102"/>
    <cellStyle name="常规 12 3 5" xfId="103"/>
    <cellStyle name="20% - 强调文字颜色 2 3 2 2 2" xfId="104"/>
    <cellStyle name="20% - 强调文字颜色 5 3 3" xfId="105"/>
    <cellStyle name="20% - 强调文字颜色 5 3 4" xfId="106"/>
    <cellStyle name="20% - 强调文字颜色 5 2 3 3" xfId="107"/>
    <cellStyle name="20% - 强调文字颜色 5 3 5" xfId="108"/>
    <cellStyle name="注释 3 2 2" xfId="109"/>
    <cellStyle name="60% - 强调文字颜色 4 2 4 2" xfId="110"/>
    <cellStyle name="40% - 强调文字颜色 6 6 2" xfId="111"/>
    <cellStyle name="20% - 强调文字颜色 5 2 3 6" xfId="112"/>
    <cellStyle name="40% - 强调文字颜色 3 2 4 5" xfId="113"/>
    <cellStyle name="强调文字颜色 2 2 3 3 2" xfId="114"/>
    <cellStyle name="20% - 强调文字颜色 2 4 2" xfId="115"/>
    <cellStyle name="20% - 强调文字颜色 5 2 3 2 2 2" xfId="116"/>
    <cellStyle name="常规 3 2 2 2 4" xfId="117"/>
    <cellStyle name="60% - 强调文字颜色 3 2 2 3 2" xfId="118"/>
    <cellStyle name="20% - 强调文字颜色 3 2 2 4 3 2" xfId="119"/>
    <cellStyle name="40% - 强调文字颜色 6 2 2 2 3 2" xfId="120"/>
    <cellStyle name="链接单元格 3 4 3" xfId="121"/>
    <cellStyle name="汇总 3 6 2" xfId="122"/>
    <cellStyle name="常规 13 5" xfId="123"/>
    <cellStyle name="常规 14 2 2 2 2 2" xfId="124"/>
    <cellStyle name="20% - 强调文字颜色 2 2 3 2 3 2" xfId="125"/>
    <cellStyle name="20% - 强调文字颜色 2 2 4 3 3" xfId="126"/>
    <cellStyle name="常规 2 2 2 5" xfId="127"/>
    <cellStyle name="40% - 强调文字颜色 4 2 3 3" xfId="128"/>
    <cellStyle name="检查单元格 3 3" xfId="129"/>
    <cellStyle name="20% - 强调文字颜色 2 2 3 5 2" xfId="130"/>
    <cellStyle name="计算 3 2 3 3" xfId="131"/>
    <cellStyle name="40% - 强调文字颜色 1 2 9" xfId="132"/>
    <cellStyle name="20% - 强调文字颜色 2 2 2 4 2 2" xfId="133"/>
    <cellStyle name="20% - 强调文字颜色 6 3 5" xfId="134"/>
    <cellStyle name="注释 2 3" xfId="135"/>
    <cellStyle name="20% - 强调文字颜色 5 2 5 2" xfId="136"/>
    <cellStyle name="20% - 强调文字颜色 1 2 5 2 2" xfId="137"/>
    <cellStyle name="20% - 强调文字颜色 1 2 6 3" xfId="138"/>
    <cellStyle name="强调文字颜色 2 2 4 2" xfId="139"/>
    <cellStyle name="常规 3 2 6" xfId="140"/>
    <cellStyle name="20% - 强调文字颜色 3 3" xfId="141"/>
    <cellStyle name="60% - 强调文字颜色 3 2 3 2" xfId="142"/>
    <cellStyle name="20% - 强调文字颜色 3 2 2 5 2" xfId="143"/>
    <cellStyle name="20% - 强调文字颜色 4 2 2 6" xfId="144"/>
    <cellStyle name="20% - 强调文字颜色 2 2 4 3 2" xfId="145"/>
    <cellStyle name="常规 2 2 2 4" xfId="146"/>
    <cellStyle name="40% - 强调文字颜色 4 2 3 2" xfId="147"/>
    <cellStyle name="检查单元格 3 2 6" xfId="148"/>
    <cellStyle name="40% - 强调文字颜色 4 3 2" xfId="149"/>
    <cellStyle name="20% - 强调文字颜色 1 2 2 2 4" xfId="150"/>
    <cellStyle name="检查单元格 3 2 7" xfId="151"/>
    <cellStyle name="40% - 强调文字颜色 4 3 3" xfId="152"/>
    <cellStyle name="常规 33 8 2" xfId="153"/>
    <cellStyle name="常规 2 2 2 6" xfId="154"/>
    <cellStyle name="40% - 强调文字颜色 4 2 3 4" xfId="155"/>
    <cellStyle name="20% - 强调文字颜色 4 2 4 3 2" xfId="156"/>
    <cellStyle name="常规 2 2 2 7" xfId="157"/>
    <cellStyle name="40% - 强调文字颜色 4 2 3 5" xfId="158"/>
    <cellStyle name="20% - 强调文字颜色 4 2 4 3 3" xfId="159"/>
    <cellStyle name="常规 10 3 3 2" xfId="160"/>
    <cellStyle name="20% - 强调文字颜色 4 2 8 2" xfId="161"/>
    <cellStyle name="20% - 强调文字颜色 1 2 2 2 3 2" xfId="162"/>
    <cellStyle name="40% - 强调文字颜色 4 3 5" xfId="163"/>
    <cellStyle name="常规 31 3" xfId="164"/>
    <cellStyle name="常规 26 3" xfId="165"/>
    <cellStyle name="40% - 强调文字颜色 2 2 3 6 2" xfId="166"/>
    <cellStyle name="常规 2 2 2 8" xfId="167"/>
    <cellStyle name="40% - 强调文字颜色 4 2 3 6" xfId="168"/>
    <cellStyle name="60% - 强调文字颜色 1 2 2 4 2" xfId="169"/>
    <cellStyle name="常规 26 4" xfId="170"/>
    <cellStyle name="常规 12 2 5" xfId="171"/>
    <cellStyle name="标题 1 4 2" xfId="172"/>
    <cellStyle name="20% - 强调文字颜色 5 2 2 3 3 2" xfId="173"/>
    <cellStyle name="注释 3 2 3" xfId="174"/>
    <cellStyle name="常规 13 2 2 2" xfId="175"/>
    <cellStyle name="60% - 强调文字颜色 4 2 4 3" xfId="176"/>
    <cellStyle name="20% - 强调文字颜色 5 2 3 7" xfId="177"/>
    <cellStyle name="常规 2 2 2 9" xfId="178"/>
    <cellStyle name="40% - 强调文字颜色 4 2 3 7" xfId="179"/>
    <cellStyle name="常规 3 2 6 2" xfId="180"/>
    <cellStyle name="20% - 强调文字颜色 3 3 2" xfId="181"/>
    <cellStyle name="20% - 强调文字颜色 3 2 2 5 2 2" xfId="182"/>
    <cellStyle name="20% - 强调文字颜色 4 2 2 6 2" xfId="183"/>
    <cellStyle name="20% - 着色 3" xfId="184"/>
    <cellStyle name="60% - 强调文字颜色 3 2 3 2 2" xfId="185"/>
    <cellStyle name="计算 5" xfId="186"/>
    <cellStyle name="40% - 强调文字颜色 2 2 7 2" xfId="187"/>
    <cellStyle name="20% - 强调文字颜色 1 2 2 2" xfId="188"/>
    <cellStyle name="链接单元格 3 2 2 3" xfId="189"/>
    <cellStyle name="常规 11 4 3" xfId="190"/>
    <cellStyle name="标题 6 2 4 2" xfId="191"/>
    <cellStyle name="20% - 强调文字颜色 3 2 4 5 2" xfId="192"/>
    <cellStyle name="20% - 强调文字颜色 1 2 2 3" xfId="193"/>
    <cellStyle name="20% - 强调文字颜色 1 2 2 2 2 2" xfId="194"/>
    <cellStyle name="20% - 强调文字颜色 1 2 2 3 2" xfId="195"/>
    <cellStyle name="20% - 强调文字颜色 1 2 2 3 4" xfId="196"/>
    <cellStyle name="20% - 强调文字颜色 1 2 2 4" xfId="197"/>
    <cellStyle name="60% - 强调文字颜色 2 2 2 7" xfId="198"/>
    <cellStyle name="注释 2 4 2" xfId="199"/>
    <cellStyle name="20% - 强调文字颜色 5 2 5 3 2" xfId="200"/>
    <cellStyle name="20% - 强调文字颜色 1 2 2 3 3 2" xfId="201"/>
    <cellStyle name="标题 6 3 2" xfId="202"/>
    <cellStyle name="20% - 强调文字颜色 3 2 5 3" xfId="203"/>
    <cellStyle name="40% - 强调文字颜色 2 2 7" xfId="204"/>
    <cellStyle name="20% - 强调文字颜色 1 2 2" xfId="205"/>
    <cellStyle name="20% - 强调文字颜色 1 2 3 7" xfId="206"/>
    <cellStyle name="20% - 强调文字颜色 1 2 2 2 2" xfId="207"/>
    <cellStyle name="60% - 强调文字颜色 4 2 3 3 2" xfId="208"/>
    <cellStyle name="20% - 强调文字颜色 1 2 2 2 3" xfId="209"/>
    <cellStyle name="20% - 强调文字颜色 5 2 2 7 2" xfId="210"/>
    <cellStyle name="20% - 强调文字颜色 1 2 2 3 2 2" xfId="211"/>
    <cellStyle name="标题 6 2 2" xfId="212"/>
    <cellStyle name="20% - 强调文字颜色 3 2 4 3" xfId="213"/>
    <cellStyle name="40% - 强调文字颜色 6 2 4 2 3 2" xfId="214"/>
    <cellStyle name="20% - 强调文字颜色 1 2 2 4 2 2" xfId="215"/>
    <cellStyle name="标题 7 2 2" xfId="216"/>
    <cellStyle name="20% - 强调文字颜色 4 2 2 2 3" xfId="217"/>
    <cellStyle name="常规 7 6 4" xfId="218"/>
    <cellStyle name="40% - 强调文字颜色 6 2 4 2 4" xfId="219"/>
    <cellStyle name="20% - 强调文字颜色 1 2 2 4 3" xfId="220"/>
    <cellStyle name="汇总 5 2" xfId="221"/>
    <cellStyle name="常规 3 2 5 3 2 2" xfId="222"/>
    <cellStyle name="20% - 强调文字颜色 3 2 3 2 2" xfId="223"/>
    <cellStyle name="20% - 强调文字颜色 1 2 2 4 3 2" xfId="224"/>
    <cellStyle name="20% - 强调文字颜色 4 2 2 3 3" xfId="225"/>
    <cellStyle name="20% - 强调文字颜色 3 2 3 2 2 2" xfId="226"/>
    <cellStyle name="20% - 强调文字颜色 1 2 2 4 4" xfId="227"/>
    <cellStyle name="20% - 强调文字颜色 3 2 3 2 3" xfId="228"/>
    <cellStyle name="20% - 强调文字颜色 6 2 3 2" xfId="229"/>
    <cellStyle name="常规 13 8 2" xfId="230"/>
    <cellStyle name="20% - 强调文字颜色 1 2 2 5" xfId="231"/>
    <cellStyle name="40% - 强调文字颜色 6 2 4 3 3" xfId="232"/>
    <cellStyle name="20% - 强调文字颜色 1 2 2 5 2" xfId="233"/>
    <cellStyle name="标题 3 3 2 4" xfId="234"/>
    <cellStyle name="20% - 强调文字颜色 1 2 2 5 2 2" xfId="235"/>
    <cellStyle name="常规 2 7 2" xfId="236"/>
    <cellStyle name="20% - 强调文字颜色 4 2 3 2 3" xfId="237"/>
    <cellStyle name="常规 10 2 2 2" xfId="238"/>
    <cellStyle name="60% - 强调文字颜色 1 2 4 3" xfId="239"/>
    <cellStyle name="20% - 强调文字颜色 2 2 3 7" xfId="240"/>
    <cellStyle name="20% - 强调文字颜色 2 2 2 4 4" xfId="241"/>
    <cellStyle name="20% - 强调文字颜色 1 2 2 5 3" xfId="242"/>
    <cellStyle name="汇总 6 2" xfId="243"/>
    <cellStyle name="常规 10 2 3" xfId="244"/>
    <cellStyle name="20% - 强调文字颜色 3 2 3 3 2" xfId="245"/>
    <cellStyle name="20% - 强调文字颜色 1 2 2 6" xfId="246"/>
    <cellStyle name="20% - 强调文字颜色 1 2 2 6 2" xfId="247"/>
    <cellStyle name="常规 10 3 2" xfId="248"/>
    <cellStyle name="20% - 强调文字颜色 4 2 7" xfId="249"/>
    <cellStyle name="20% - 强调文字颜色 1 2 2 7" xfId="250"/>
    <cellStyle name="20% - 强调文字颜色 1 2 2 7 2" xfId="251"/>
    <cellStyle name="20% - 强调文字颜色 1 2 2 8" xfId="252"/>
    <cellStyle name="好 3 3 2 3" xfId="253"/>
    <cellStyle name="常规 5 7" xfId="254"/>
    <cellStyle name="40% - 强调文字颜色 6 2 2 3" xfId="255"/>
    <cellStyle name="20% - 强调文字颜色 1 2 2 8 2" xfId="256"/>
    <cellStyle name="60% - 强调文字颜色 2 6 2" xfId="257"/>
    <cellStyle name="20% - 强调文字颜色 1 2 2 9" xfId="258"/>
    <cellStyle name="常规_行政许可事项目录（省级保留）" xfId="259"/>
    <cellStyle name="20% - 强调文字颜色 2 2 4 4 2" xfId="260"/>
    <cellStyle name="计算 3 3 3 2" xfId="261"/>
    <cellStyle name="标题 1 3 2 4 2" xfId="262"/>
    <cellStyle name="40% - 强调文字颜色 2 2 8" xfId="263"/>
    <cellStyle name="20% - 强调文字颜色 1 2 3" xfId="264"/>
    <cellStyle name="计算 3 3 3 2 2" xfId="265"/>
    <cellStyle name="40% - 强调文字颜色 2 2 8 2" xfId="266"/>
    <cellStyle name="20% - 强调文字颜色 1 2 3 2" xfId="267"/>
    <cellStyle name="60% - 强调文字颜色 3 2 7" xfId="268"/>
    <cellStyle name="60% - 强调文字颜色 2 2 3 5" xfId="269"/>
    <cellStyle name="40% - 强调文字颜色 2 2 2" xfId="270"/>
    <cellStyle name="常规 2 3 2 4 2" xfId="271"/>
    <cellStyle name="20% - 强调文字颜色 3 2 2 9" xfId="272"/>
    <cellStyle name="常规 8 4 3" xfId="273"/>
    <cellStyle name="20% - 强调文字颜色 1 2 3 2 2" xfId="274"/>
    <cellStyle name="20% - 强调文字颜色 1 2 3 2 2 2" xfId="275"/>
    <cellStyle name="注释 3 2 3 2" xfId="276"/>
    <cellStyle name="20% - 强调文字颜色 1 2 3 2 3" xfId="277"/>
    <cellStyle name="60% - 强调文字颜色 1 2 2 4" xfId="278"/>
    <cellStyle name="注释 3 2 3 2 2" xfId="279"/>
    <cellStyle name="20% - 强调文字颜色 1 2 3 2 3 2" xfId="280"/>
    <cellStyle name="注释 3 2 3 3" xfId="281"/>
    <cellStyle name="20% - 强调文字颜色 1 2 3 2 4" xfId="282"/>
    <cellStyle name="20% - 强调文字颜色 1 2 3 3" xfId="283"/>
    <cellStyle name="20% - 强调文字颜色 1 2 3 3 2" xfId="284"/>
    <cellStyle name="注释 3 2 4 2" xfId="285"/>
    <cellStyle name="20% - 强调文字颜色 1 2 3 3 3" xfId="286"/>
    <cellStyle name="20% - 强调文字颜色 1 2 3 4" xfId="287"/>
    <cellStyle name="20% - 强调文字颜色 1 3 2 2 2" xfId="288"/>
    <cellStyle name="20% - 强调文字颜色 1 2 3 4 2" xfId="289"/>
    <cellStyle name="20% - 强调文字颜色 1 2 3 5" xfId="290"/>
    <cellStyle name="20% - 强调文字颜色 1 2 3 5 2" xfId="291"/>
    <cellStyle name="20% - 强调文字颜色 1 2 3 6" xfId="292"/>
    <cellStyle name="20% - 强调文字颜色 1 2 3 6 2" xfId="293"/>
    <cellStyle name="常规 11 3 2" xfId="294"/>
    <cellStyle name="20% - 强调文字颜色 5 2 7" xfId="295"/>
    <cellStyle name="20% - 强调文字颜色 2 2 4 5 2" xfId="296"/>
    <cellStyle name="计算 3 3 3 3" xfId="297"/>
    <cellStyle name="40% - 强调文字颜色 2 2 9" xfId="298"/>
    <cellStyle name="20% - 强调文字颜色 1 2 4" xfId="299"/>
    <cellStyle name="标题 2 3 2 6" xfId="300"/>
    <cellStyle name="20% - 强调文字颜色 2 2 2 5 2 2" xfId="301"/>
    <cellStyle name="常规 8 11" xfId="302"/>
    <cellStyle name="20% - 强调文字颜色 1 2 4 2" xfId="303"/>
    <cellStyle name="常规 9 4 3" xfId="304"/>
    <cellStyle name="20% - 强调文字颜色 1 2 4 2 2" xfId="305"/>
    <cellStyle name="20% - 强调文字颜色 1 2 4 2 2 2" xfId="306"/>
    <cellStyle name="40% - 强调文字颜色 2 3 2 2 2" xfId="307"/>
    <cellStyle name="20% - 强调文字颜色 5 2 6" xfId="308"/>
    <cellStyle name="注释 3 3 3 2" xfId="309"/>
    <cellStyle name="20% - 强调文字颜色 1 2 4 2 3" xfId="310"/>
    <cellStyle name="注释 3 3 3 3" xfId="311"/>
    <cellStyle name="20% - 强调文字颜色 1 2 4 2 4" xfId="312"/>
    <cellStyle name="常规 8 12" xfId="313"/>
    <cellStyle name="20% - 强调文字颜色 1 2 4 3" xfId="314"/>
    <cellStyle name="20% - 强调文字颜色 1 2 4 3 2" xfId="315"/>
    <cellStyle name="强调文字颜色 1 2 2 2 3" xfId="316"/>
    <cellStyle name="20% - 强调文字颜色 1 2 4 3 2 2" xfId="317"/>
    <cellStyle name="20% - 强调文字颜色 5 2 4 3" xfId="318"/>
    <cellStyle name="注释 3 3 4 2" xfId="319"/>
    <cellStyle name="20% - 强调文字颜色 1 2 4 3 3" xfId="320"/>
    <cellStyle name="20% - 强调文字颜色 1 2 4 4" xfId="321"/>
    <cellStyle name="20% - 强调文字颜色 5 2 2 4" xfId="322"/>
    <cellStyle name="20% - 强调文字颜色 1 2 4 4 2" xfId="323"/>
    <cellStyle name="20% - 强调文字颜色 1 2 4 5" xfId="324"/>
    <cellStyle name="20% - 强调文字颜色 1 2 4 6" xfId="325"/>
    <cellStyle name="20% - 强调文字颜色 1 2 5" xfId="326"/>
    <cellStyle name="40% - 强调文字颜色 2 4" xfId="327"/>
    <cellStyle name="20% - 强调文字颜色 4 2 5 3 2" xfId="328"/>
    <cellStyle name="20% - 强调文字颜色 1 2 5 2" xfId="329"/>
    <cellStyle name="20% - 强调文字颜色 1 2 5 3" xfId="330"/>
    <cellStyle name="40% - 强调文字颜色 1 2 2 6" xfId="331"/>
    <cellStyle name="20% - 强调文字颜色 1 2 5 3 2" xfId="332"/>
    <cellStyle name="20% - 强调文字颜色 1 2 5 4" xfId="333"/>
    <cellStyle name="20% - 强调文字颜色 1 2 6" xfId="334"/>
    <cellStyle name="20% - 强调文字颜色 1 2 6 2" xfId="335"/>
    <cellStyle name="20% - 强调文字颜色 1 2 7" xfId="336"/>
    <cellStyle name="20% - 强调文字颜色 1 2 7 2" xfId="337"/>
    <cellStyle name="20% - 强调文字颜色 1 2 8" xfId="338"/>
    <cellStyle name="40% - 强调文字颜色 6 2 7 2" xfId="339"/>
    <cellStyle name="20% - 强调文字颜色 5 2 2 2" xfId="340"/>
    <cellStyle name="20% - 强调文字颜色 2 2 9" xfId="341"/>
    <cellStyle name="20% - 强调文字颜色 1 2 8 2" xfId="342"/>
    <cellStyle name="20% - 强调文字颜色 5 3 2 3" xfId="343"/>
    <cellStyle name="40% - 强调文字颜色 1 2 3 5" xfId="344"/>
    <cellStyle name="20% - 强调文字颜色 5 2 2 2 2" xfId="345"/>
    <cellStyle name="20% - 强调文字颜色 1 2 9" xfId="346"/>
    <cellStyle name="20% - 强调文字颜色 5 2 2 3" xfId="347"/>
    <cellStyle name="输出 3 2 2 3 2" xfId="348"/>
    <cellStyle name="强调文字颜色 2 2 2 2" xfId="349"/>
    <cellStyle name="20% - 强调文字颜色 1 3" xfId="350"/>
    <cellStyle name="常规 3 2 5 2 3 2" xfId="351"/>
    <cellStyle name="20% - 强调文字颜色 3 2 2 3 2" xfId="352"/>
    <cellStyle name="强调文字颜色 2 2 2 2 2" xfId="353"/>
    <cellStyle name="20% - 强调文字颜色 1 3 2" xfId="354"/>
    <cellStyle name="输入 3 2 3 3" xfId="355"/>
    <cellStyle name="20% - 强调文字颜色 3 2 2 3 2 2" xfId="356"/>
    <cellStyle name="20% - 强调文字颜色 1 3 2 2" xfId="357"/>
    <cellStyle name="注释 2 5" xfId="358"/>
    <cellStyle name="20% - 强调文字颜色 5 2 5 4" xfId="359"/>
    <cellStyle name="20% - 强调文字颜色 1 3 2 3" xfId="360"/>
    <cellStyle name="强调文字颜色 2 2 2 2 3" xfId="361"/>
    <cellStyle name="计算 3 3 4 2" xfId="362"/>
    <cellStyle name="20% - 强调文字颜色 1 3 3" xfId="363"/>
    <cellStyle name="20% - 强调文字颜色 1 3 3 2" xfId="364"/>
    <cellStyle name="20% - 强调文字颜色 1 3 4" xfId="365"/>
    <cellStyle name="20% - 强调文字颜色 4 2 3 3 2 2" xfId="366"/>
    <cellStyle name="20% - 强调文字颜色 1 3 4 2" xfId="367"/>
    <cellStyle name="20% - 强调文字颜色 1 3 5" xfId="368"/>
    <cellStyle name="强调文字颜色 2 2 2 3" xfId="369"/>
    <cellStyle name="20% - 强调文字颜色 1 4" xfId="370"/>
    <cellStyle name="20% - 强调文字颜色 3 2 2 3 3" xfId="371"/>
    <cellStyle name="强调文字颜色 2 2 2 3 2" xfId="372"/>
    <cellStyle name="20% - 强调文字颜色 1 4 2" xfId="373"/>
    <cellStyle name="输入 3 2 4 3" xfId="374"/>
    <cellStyle name="适中 3 2 4" xfId="375"/>
    <cellStyle name="20% - 强调文字颜色 3 2 2 3 3 2" xfId="376"/>
    <cellStyle name="强调文字颜色 2 2 2 4" xfId="377"/>
    <cellStyle name="差 3 4 2" xfId="378"/>
    <cellStyle name="20% - 强调文字颜色 1 5" xfId="379"/>
    <cellStyle name="20% - 强调文字颜色 3 2 2 3 4" xfId="380"/>
    <cellStyle name="强调文字颜色 2 2 2 4 2" xfId="381"/>
    <cellStyle name="20% - 强调文字颜色 1 5 2" xfId="382"/>
    <cellStyle name="强调文字颜色 2 2 2 5" xfId="383"/>
    <cellStyle name="差 3 4 3" xfId="384"/>
    <cellStyle name="20% - 强调文字颜色 1 6" xfId="385"/>
    <cellStyle name="输出 3 2 7" xfId="386"/>
    <cellStyle name="20% - 强调文字颜色 2 2" xfId="387"/>
    <cellStyle name="20% - 强调文字颜色 3 2 7" xfId="388"/>
    <cellStyle name="40% - 强调文字颜色 3 2 2 5" xfId="389"/>
    <cellStyle name="输出 3 2 7 2" xfId="390"/>
    <cellStyle name="40% - 强调文字颜色 3 2 7" xfId="391"/>
    <cellStyle name="20% - 强调文字颜色 2 2 2" xfId="392"/>
    <cellStyle name="输入 3 3 2 3" xfId="393"/>
    <cellStyle name="常规 17 3 4" xfId="394"/>
    <cellStyle name="20% - 强调文字颜色 3 2 7 2" xfId="395"/>
    <cellStyle name="40% - 强调文字颜色 3 2 7 2" xfId="396"/>
    <cellStyle name="20% - 强调文字颜色 2 2 2 2" xfId="397"/>
    <cellStyle name="40% - 强调文字颜色 3 2 2 5 2" xfId="398"/>
    <cellStyle name="20% - 强调文字颜色 5 2 3 2 4" xfId="399"/>
    <cellStyle name="强调文字颜色 2 2 3 5" xfId="400"/>
    <cellStyle name="20% - 强调文字颜色 2 6" xfId="401"/>
    <cellStyle name="40% - 强调文字颜色 3 2 2 5 2 2" xfId="402"/>
    <cellStyle name="20% - 强调文字颜色 2 2 2 2 2" xfId="403"/>
    <cellStyle name="20% - 强调文字颜色 2 2 2 2 2 2" xfId="404"/>
    <cellStyle name="60% - 强调文字颜色 5 2 3 3 2" xfId="405"/>
    <cellStyle name="20% - 强调文字颜色 2 2 2 2 3" xfId="406"/>
    <cellStyle name="20% - 强调文字颜色 6 2 2 7 2" xfId="407"/>
    <cellStyle name="输出 3 4 2 2" xfId="408"/>
    <cellStyle name="20% - 强调文字颜色 2 2 2 2 3 2" xfId="409"/>
    <cellStyle name="20% - 强调文字颜色 2 2 2 2 4" xfId="410"/>
    <cellStyle name="40% - 强调文字颜色 3 2 2 5 3" xfId="411"/>
    <cellStyle name="20% - 强调文字颜色 2 2 2 3" xfId="412"/>
    <cellStyle name="20% - 强调文字颜色 2 2 2 5" xfId="413"/>
    <cellStyle name="20% - 强调文字颜色 2 2 2 3 2" xfId="414"/>
    <cellStyle name="警告文本 3 4" xfId="415"/>
    <cellStyle name="20% - 强调文字颜色 2 2 2 3 2 2" xfId="416"/>
    <cellStyle name="20% - 强调文字颜色 2 2 4 5" xfId="417"/>
    <cellStyle name="20% - 强调文字颜色 2 2 2 5 2" xfId="418"/>
    <cellStyle name="常规 33 3 2 2" xfId="419"/>
    <cellStyle name="20% - 强调文字颜色 2 2 2 3 3" xfId="420"/>
    <cellStyle name="20% - 强调文字颜色 6 2 2 8 2" xfId="421"/>
    <cellStyle name="输出 3 4 3 2" xfId="422"/>
    <cellStyle name="60% - 强调文字颜色 1 2 3 2" xfId="423"/>
    <cellStyle name="20% - 强调文字颜色 2 2 2 6" xfId="424"/>
    <cellStyle name="60% - 强调文字颜色 1 2 3 2 2" xfId="425"/>
    <cellStyle name="20% - 强调文字颜色 2 2 2 6 2" xfId="426"/>
    <cellStyle name="警告文本 4 4" xfId="427"/>
    <cellStyle name="20% - 强调文字颜色 2 2 2 3 3 2" xfId="428"/>
    <cellStyle name="60% - 强调文字颜色 1 2 3 3" xfId="429"/>
    <cellStyle name="20% - 强调文字颜色 2 2 2 7" xfId="430"/>
    <cellStyle name="20% - 强调文字颜色 2 2 2 3 4" xfId="431"/>
    <cellStyle name="20% - 强调文字颜色 2 2 2 4" xfId="432"/>
    <cellStyle name="常规 3 2 2 5 3" xfId="433"/>
    <cellStyle name="标题 3 3 2" xfId="434"/>
    <cellStyle name="40% - 强调文字颜色 5 2 3 3 3" xfId="435"/>
    <cellStyle name="20% - 强调文字颜色 5 2 2 5 2 2" xfId="436"/>
    <cellStyle name="20% - 强调文字颜色 2 2 3 5" xfId="437"/>
    <cellStyle name="20% - 强调文字颜色 2 2 2 4 2" xfId="438"/>
    <cellStyle name="输入 4 2 2 2" xfId="439"/>
    <cellStyle name="60% - 强调文字颜色 1 2 4 2" xfId="440"/>
    <cellStyle name="20% - 强调文字颜色 2 2 3 6" xfId="441"/>
    <cellStyle name="常规 33 3 3 2" xfId="442"/>
    <cellStyle name="20% - 强调文字颜色 2 2 2 4 3" xfId="443"/>
    <cellStyle name="20% - 强调文字颜色 4 2 3 2 2" xfId="444"/>
    <cellStyle name="检查单元格 4 3" xfId="445"/>
    <cellStyle name="20% - 强调文字颜色 2 2 3 6 2" xfId="446"/>
    <cellStyle name="20% - 强调文字颜色 2 2 2 4 3 2" xfId="447"/>
    <cellStyle name="20% - 强调文字颜色 4 2 3 2 2 2" xfId="448"/>
    <cellStyle name="警告文本 3 5" xfId="449"/>
    <cellStyle name="60% - 强调文字颜色 1 2 5 2" xfId="450"/>
    <cellStyle name="20% - 强调文字颜色 2 2 4 6" xfId="451"/>
    <cellStyle name="20% - 强调文字颜色 2 2 2 5 3" xfId="452"/>
    <cellStyle name="20% - 强调文字颜色 4 2 3 3 2" xfId="453"/>
    <cellStyle name="60% - 强调文字颜色 1 2 3 3 2" xfId="454"/>
    <cellStyle name="40% - 强调文字颜色 5 2 6" xfId="455"/>
    <cellStyle name="20% - 强调文字颜色 2 2 2 7 2" xfId="456"/>
    <cellStyle name="60% - 强调文字颜色 1 2 3 4" xfId="457"/>
    <cellStyle name="注释 3 2 3 3 2" xfId="458"/>
    <cellStyle name="20% - 强调文字颜色 2 2 2 8" xfId="459"/>
    <cellStyle name="20% - 强调文字颜色 2 2 2 8 2" xfId="460"/>
    <cellStyle name="60% - 强调文字颜色 1 2 3 5" xfId="461"/>
    <cellStyle name="强调文字颜色 1 2" xfId="462"/>
    <cellStyle name="常规 2 2 2 4 2" xfId="463"/>
    <cellStyle name="40% - 强调文字颜色 4 2 3 2 2" xfId="464"/>
    <cellStyle name="20% - 强调文字颜色 2 2 2 9" xfId="465"/>
    <cellStyle name="汇总 4 4 2" xfId="466"/>
    <cellStyle name="40% - 强调文字颜色 1 2 2 4 2 2" xfId="467"/>
    <cellStyle name="20% - 强调文字颜色 6 2 2 3 2" xfId="468"/>
    <cellStyle name="40% - 强调文字颜色 3 2 2 6" xfId="469"/>
    <cellStyle name="计算 3 4 3 2" xfId="470"/>
    <cellStyle name="40% - 强调文字颜色 3 2 8" xfId="471"/>
    <cellStyle name="20% - 强调文字颜色 2 2 3" xfId="472"/>
    <cellStyle name="常规 3 2 9" xfId="473"/>
    <cellStyle name="20% - 强调文字颜色 6 2 2 3 2 2" xfId="474"/>
    <cellStyle name="20% - 强调文字颜色 3 6" xfId="475"/>
    <cellStyle name="40% - 强调文字颜色 3 2 2 6 2" xfId="476"/>
    <cellStyle name="适中 3 3 2 3" xfId="477"/>
    <cellStyle name="40% - 强调文字颜色 3 2 8 2" xfId="478"/>
    <cellStyle name="20% - 强调文字颜色 2 2 3 2" xfId="479"/>
    <cellStyle name="60% - 强调文字颜色 3 2 3 5" xfId="480"/>
    <cellStyle name="60% - 强调文字颜色 1 4" xfId="481"/>
    <cellStyle name="20% - 强调文字颜色 4 2 2 9" xfId="482"/>
    <cellStyle name="20% - 强调文字颜色 2 2 3 2 2" xfId="483"/>
    <cellStyle name="常规 14 2 2 2 2" xfId="484"/>
    <cellStyle name="20% - 强调文字颜色 2 2 3 2 3" xfId="485"/>
    <cellStyle name="20% - 强调文字颜色 4 2 5 2" xfId="486"/>
    <cellStyle name="常规 14 2 2 2 3" xfId="487"/>
    <cellStyle name="20% - 强调文字颜色 2 2 3 2 4" xfId="488"/>
    <cellStyle name="20% - 强调文字颜色 2 2 3 3" xfId="489"/>
    <cellStyle name="20% - 强调文字颜色 2 2 3 3 2" xfId="490"/>
    <cellStyle name="20% - 强调文字颜色 2 2 3 3 2 2" xfId="491"/>
    <cellStyle name="标题 6 2 4" xfId="492"/>
    <cellStyle name="20% - 强调文字颜色 3 2 4 5" xfId="493"/>
    <cellStyle name="常规 33 4 2 2" xfId="494"/>
    <cellStyle name="常规 14 2 2 3 2" xfId="495"/>
    <cellStyle name="20% - 强调文字颜色 2 2 3 3 3" xfId="496"/>
    <cellStyle name="20% - 强调文字颜色 2 2 3 4" xfId="497"/>
    <cellStyle name="常规 114" xfId="498"/>
    <cellStyle name="20% - 强调文字颜色 2 2 3 4 2" xfId="499"/>
    <cellStyle name="20% - 强调文字颜色 6 2 2 3 3" xfId="500"/>
    <cellStyle name="40% - 强调文字颜色 3 2 2 7" xfId="501"/>
    <cellStyle name="40% - 强调文字颜色 3 2 9" xfId="502"/>
    <cellStyle name="20% - 强调文字颜色 2 2 4" xfId="503"/>
    <cellStyle name="20% - 强调文字颜色 6 2 2 3 3 2" xfId="504"/>
    <cellStyle name="20% - 强调文字颜色 4 6" xfId="505"/>
    <cellStyle name="40% - 强调文字颜色 3 2 2 7 2" xfId="506"/>
    <cellStyle name="20% - 强调文字颜色 2 2 4 2" xfId="507"/>
    <cellStyle name="20% - 强调文字颜色 2 2 4 2 2" xfId="508"/>
    <cellStyle name="常规 2 2 2 2 3" xfId="509"/>
    <cellStyle name="20% - 强调文字颜色 2 2 4 2 2 2" xfId="510"/>
    <cellStyle name="60% - 强调文字颜色 1 2 2 6" xfId="511"/>
    <cellStyle name="常规 2 2 2 3 3" xfId="512"/>
    <cellStyle name="20% - 强调文字颜色 2 2 4 2 3 2" xfId="513"/>
    <cellStyle name="常规 14 2 3 2 3" xfId="514"/>
    <cellStyle name="20% - 强调文字颜色 2 2 4 2 4" xfId="515"/>
    <cellStyle name="20% - 强调文字颜色 2 2 4 3" xfId="516"/>
    <cellStyle name="常规 2 2 3 2 3" xfId="517"/>
    <cellStyle name="20% - 强调文字颜色 2 2 4 3 2 2" xfId="518"/>
    <cellStyle name="警告文本 3 2 2 2" xfId="519"/>
    <cellStyle name="汇总 3 2 3 2" xfId="520"/>
    <cellStyle name="20% - 强调文字颜色 4 2 4 5" xfId="521"/>
    <cellStyle name="好 3 2 3 3" xfId="522"/>
    <cellStyle name="40% - 强调文字颜色 2 2 3 2 4" xfId="523"/>
    <cellStyle name="20% - 强调文字颜色 5 2" xfId="524"/>
    <cellStyle name="20% - 强调文字颜色 2 2 4 4" xfId="525"/>
    <cellStyle name="20% - 强调文字颜色 6 2 2 3 4" xfId="526"/>
    <cellStyle name="60% - 强调文字颜色 6 3 2 2" xfId="527"/>
    <cellStyle name="40% - 强调文字颜色 3 2 2 8" xfId="528"/>
    <cellStyle name="20% - 强调文字颜色 2 2 5" xfId="529"/>
    <cellStyle name="20% - 强调文字颜色 5 6" xfId="530"/>
    <cellStyle name="40% - 强调文字颜色 3 2 2 8 2" xfId="531"/>
    <cellStyle name="20% - 强调文字颜色 2 2 5 2" xfId="532"/>
    <cellStyle name="20% - 强调文字颜色 2 2 5 2 2" xfId="533"/>
    <cellStyle name="标题 6 2 3" xfId="534"/>
    <cellStyle name="20% - 强调文字颜色 3 2 4 4" xfId="535"/>
    <cellStyle name="20% - 强调文字颜色 2 2 5 3" xfId="536"/>
    <cellStyle name="20% - 强调文字颜色 2 2 5 3 2" xfId="537"/>
    <cellStyle name="标题 6 3 3" xfId="538"/>
    <cellStyle name="20% - 强调文字颜色 3 2 5 4" xfId="539"/>
    <cellStyle name="20% - 强调文字颜色 2 2 5 4" xfId="540"/>
    <cellStyle name="汇总 3 3 2 3 2" xfId="541"/>
    <cellStyle name="40% - 强调文字颜色 3 2 2 9" xfId="542"/>
    <cellStyle name="20% - 强调文字颜色 2 2 6" xfId="543"/>
    <cellStyle name="解释性文本 3 2 5" xfId="544"/>
    <cellStyle name="40% - 强调文字颜色 5 2 3" xfId="545"/>
    <cellStyle name="20% - 强调文字颜色 6 6" xfId="546"/>
    <cellStyle name="注释 3 2 2 4" xfId="547"/>
    <cellStyle name="20% - 强调文字颜色 2 2 6 2" xfId="548"/>
    <cellStyle name="20% - 强调文字颜色 2 2 6 2 2" xfId="549"/>
    <cellStyle name="20% - 强调文字颜色 4 2 2 2 4" xfId="550"/>
    <cellStyle name="20% - 强调文字颜色 2 2 6 3" xfId="551"/>
    <cellStyle name="20% - 强调文字颜色 2 2 7" xfId="552"/>
    <cellStyle name="注释 3 2 3 4" xfId="553"/>
    <cellStyle name="20% - 强调文字颜色 2 2 7 2" xfId="554"/>
    <cellStyle name="20% - 强调文字颜色 2 2 8" xfId="555"/>
    <cellStyle name="40% - 强调文字颜色 6 2 2 4 4" xfId="556"/>
    <cellStyle name="20% - 强调文字颜色 5 3 2 2" xfId="557"/>
    <cellStyle name="20% - 强调文字颜色 2 2 8 2" xfId="558"/>
    <cellStyle name="40% - 强调文字颜色 1 2 3 4 2" xfId="559"/>
    <cellStyle name="20% - 强调文字颜色 6 3 2 3" xfId="560"/>
    <cellStyle name="40% - 强调文字颜色 2 2 3 5" xfId="561"/>
    <cellStyle name="20% - 强调文字颜色 5 3 2 2 2" xfId="562"/>
    <cellStyle name="输出 3 2 8" xfId="563"/>
    <cellStyle name="强调文字颜色 2 2 3 2" xfId="564"/>
    <cellStyle name="20% - 强调文字颜色 2 3" xfId="565"/>
    <cellStyle name="60% - 强调文字颜色 3 2 2 2" xfId="566"/>
    <cellStyle name="20% - 强调文字颜色 3 2 2 4 2" xfId="567"/>
    <cellStyle name="20% - 强调文字颜色 3 2 8" xfId="568"/>
    <cellStyle name="40% - 强调文字颜色 3 2 3 5" xfId="569"/>
    <cellStyle name="强调文字颜色 2 2 3 2 2" xfId="570"/>
    <cellStyle name="常规 35" xfId="571"/>
    <cellStyle name="20% - 强调文字颜色 2 3 2" xfId="572"/>
    <cellStyle name="60% - 强调文字颜色 3 2 2 2 2" xfId="573"/>
    <cellStyle name="输入 3 3 3 3" xfId="574"/>
    <cellStyle name="20% - 强调文字颜色 3 2 2 4 2 2" xfId="575"/>
    <cellStyle name="20% - 强调文字颜色 3 2 8 2" xfId="576"/>
    <cellStyle name="常规 35 2" xfId="577"/>
    <cellStyle name="20% - 强调文字颜色 2 3 2 2" xfId="578"/>
    <cellStyle name="40% - 强调文字颜色 3 2 3 5 2" xfId="579"/>
    <cellStyle name="20% - 强调文字颜色 5 2 4 2 4" xfId="580"/>
    <cellStyle name="常规 35 3" xfId="581"/>
    <cellStyle name="20% - 强调文字颜色 2 3 2 3" xfId="582"/>
    <cellStyle name="40% - 强调文字颜色 1 2 2 4 3 2" xfId="583"/>
    <cellStyle name="20% - 强调文字颜色 6 2 2 4 2" xfId="584"/>
    <cellStyle name="40% - 强调文字颜色 3 2 3 6" xfId="585"/>
    <cellStyle name="强调文字颜色 2 2 3 2 3" xfId="586"/>
    <cellStyle name="常规 36" xfId="587"/>
    <cellStyle name="20% - 强调文字颜色 2 3 3" xfId="588"/>
    <cellStyle name="20% - 强调文字颜色 6 2 2 4 2 2" xfId="589"/>
    <cellStyle name="常规 4 2 9" xfId="590"/>
    <cellStyle name="40% - 强调文字颜色 3 2 3 6 2" xfId="591"/>
    <cellStyle name="常规 36 2" xfId="592"/>
    <cellStyle name="20% - 强调文字颜色 2 3 3 2" xfId="593"/>
    <cellStyle name="20% - 强调文字颜色 6 2 2 4 3" xfId="594"/>
    <cellStyle name="40% - 强调文字颜色 3 2 3 7" xfId="595"/>
    <cellStyle name="常规 37" xfId="596"/>
    <cellStyle name="20% - 强调文字颜色 2 3 4" xfId="597"/>
    <cellStyle name="20% - 强调文字颜色 6 2 2 4 3 2" xfId="598"/>
    <cellStyle name="40% - 强调文字颜色 6 2 2 7" xfId="599"/>
    <cellStyle name="40% - 强调文字颜色 1 2 6" xfId="600"/>
    <cellStyle name="20% - 强调文字颜色 2 3 4 2" xfId="601"/>
    <cellStyle name="20% - 强调文字颜色 6 2 2 4 4" xfId="602"/>
    <cellStyle name="常规 38" xfId="603"/>
    <cellStyle name="20% - 强调文字颜色 2 3 5" xfId="604"/>
    <cellStyle name="常规 4 10 2" xfId="605"/>
    <cellStyle name="60% - 强调文字颜色 3 2 2 3" xfId="606"/>
    <cellStyle name="20% - 强调文字颜色 3 2 9" xfId="607"/>
    <cellStyle name="20% - 强调文字颜色 3 2 2 4 3" xfId="608"/>
    <cellStyle name="20% - 强调文字颜色 2 4" xfId="609"/>
    <cellStyle name="强调文字颜色 2 2 3 3" xfId="610"/>
    <cellStyle name="20% - 强调文字颜色 5 2 3 2 2" xfId="611"/>
    <cellStyle name="20% - 强调文字颜色 2 5" xfId="612"/>
    <cellStyle name="差 3 5 2" xfId="613"/>
    <cellStyle name="强调文字颜色 2 2 3 4" xfId="614"/>
    <cellStyle name="20% - 强调文字颜色 5 2 3 2 3" xfId="615"/>
    <cellStyle name="常规 4 10 3" xfId="616"/>
    <cellStyle name="60% - 强调文字颜色 3 2 2 4" xfId="617"/>
    <cellStyle name="20% - 强调文字颜色 3 2 2 4 4" xfId="618"/>
    <cellStyle name="20% - 强调文字颜色 2 5 2" xfId="619"/>
    <cellStyle name="20% - 强调文字颜色 5 2 3 2 3 2" xfId="620"/>
    <cellStyle name="20% - 强调文字颜色 4 2 2 5" xfId="621"/>
    <cellStyle name="20% - 强调文字颜色 3 2" xfId="622"/>
    <cellStyle name="常规 3 2 5" xfId="623"/>
    <cellStyle name="20% - 强调文字颜色 4 2 2 5 2" xfId="624"/>
    <cellStyle name="常规 18 3 4" xfId="625"/>
    <cellStyle name="常规 23 3 4" xfId="626"/>
    <cellStyle name="计算 3 2 7" xfId="627"/>
    <cellStyle name="20% - 强调文字颜色 3 2 2" xfId="628"/>
    <cellStyle name="40% - 强调文字颜色 4 2 7" xfId="629"/>
    <cellStyle name="60% - 强调文字颜色 1 2 2 3 3" xfId="630"/>
    <cellStyle name="常规 3 2 5 2" xfId="631"/>
    <cellStyle name="20% - 强调文字颜色 4 2 2 5 2 2" xfId="632"/>
    <cellStyle name="计算 3 2 7 2" xfId="633"/>
    <cellStyle name="20% - 强调文字颜色 3 2 2 2" xfId="634"/>
    <cellStyle name="40% - 强调文字颜色 4 2 7 2" xfId="635"/>
    <cellStyle name="常规 3 2 5 2 2" xfId="636"/>
    <cellStyle name="20% - 强调文字颜色 3 2 2 2 2" xfId="637"/>
    <cellStyle name="40% - 强调文字颜色 5 2 4 6" xfId="638"/>
    <cellStyle name="常规 3 2 3 8" xfId="639"/>
    <cellStyle name="常规 3 2 5 2 2 2" xfId="640"/>
    <cellStyle name="20% - 强调文字颜色 3 2 2 2 2 2" xfId="641"/>
    <cellStyle name="20% - 强调文字颜色 3 2 2 2 3" xfId="642"/>
    <cellStyle name="60% - 强调文字颜色 6 2 3 3 2" xfId="643"/>
    <cellStyle name="40% - 强调文字颜色 1 2 4 2 3" xfId="644"/>
    <cellStyle name="20% - 强调文字颜色 3 2 2 2 3 2" xfId="645"/>
    <cellStyle name="20% - 强调文字颜色 3 2 2 3" xfId="646"/>
    <cellStyle name="常规 3 2 5 2 3" xfId="647"/>
    <cellStyle name="常规 3 2 12" xfId="648"/>
    <cellStyle name="60% - 强调文字颜色 3 2 2" xfId="649"/>
    <cellStyle name="20% - 强调文字颜色 3 2 2 4" xfId="650"/>
    <cellStyle name="常规 3 2 5 2 4" xfId="651"/>
    <cellStyle name="60% - 强调文字颜色 3 2 3" xfId="652"/>
    <cellStyle name="20% - 强调文字颜色 3 2 2 5" xfId="653"/>
    <cellStyle name="20% - 强调文字颜色 3 4" xfId="654"/>
    <cellStyle name="常规 3 2 7" xfId="655"/>
    <cellStyle name="强调文字颜色 2 2 4 3" xfId="656"/>
    <cellStyle name="20% - 强调文字颜色 5 2 3 3 2" xfId="657"/>
    <cellStyle name="常规 4 11 2" xfId="658"/>
    <cellStyle name="60% - 强调文字颜色 3 2 3 3" xfId="659"/>
    <cellStyle name="20% - 强调文字颜色 4 2 2 7" xfId="660"/>
    <cellStyle name="20% - 强调文字颜色 3 2 2 5 3" xfId="661"/>
    <cellStyle name="60% - 强调文字颜色 1 2" xfId="662"/>
    <cellStyle name="60% - 强调文字颜色 3 2 4" xfId="663"/>
    <cellStyle name="60% - 强调文字颜色 2 2 3 2" xfId="664"/>
    <cellStyle name="20% - 强调文字颜色 3 2 2 6" xfId="665"/>
    <cellStyle name="20% - 强调文字颜色 4 3" xfId="666"/>
    <cellStyle name="强调文字颜色 2 2 5 2" xfId="667"/>
    <cellStyle name="60% - 强调文字颜色 3 2 4 2" xfId="668"/>
    <cellStyle name="60% - 强调文字颜色 2 2 3 2 2" xfId="669"/>
    <cellStyle name="20% - 强调文字颜色 4 2 3 6" xfId="670"/>
    <cellStyle name="20% - 强调文字颜色 3 2 2 6 2" xfId="671"/>
    <cellStyle name="汇总 3 2 2 3" xfId="672"/>
    <cellStyle name="60% - 强调文字颜色 3 2 5" xfId="673"/>
    <cellStyle name="60% - 强调文字颜色 2 2 3 3" xfId="674"/>
    <cellStyle name="20% - 强调文字颜色 3 2 2 7" xfId="675"/>
    <cellStyle name="20% - 强调文字颜色 5 3" xfId="676"/>
    <cellStyle name="常规 2 2 3 2 4" xfId="677"/>
    <cellStyle name="60% - 强调文字颜色 3 2 5 2" xfId="678"/>
    <cellStyle name="60% - 强调文字颜色 2 2 3 3 2" xfId="679"/>
    <cellStyle name="20% - 强调文字颜色 4 2 4 6" xfId="680"/>
    <cellStyle name="20% - 强调文字颜色 3 2 2 7 2" xfId="681"/>
    <cellStyle name="汇总 3 2 3 3" xfId="682"/>
    <cellStyle name="警告文本 3 2 2 3" xfId="683"/>
    <cellStyle name="60% - 强调文字颜色 3 2 6" xfId="684"/>
    <cellStyle name="60% - 强调文字颜色 2 2 3 4" xfId="685"/>
    <cellStyle name="20% - 强调文字颜色 3 2 2 8" xfId="686"/>
    <cellStyle name="20% - 强调文字颜色 3 2 2 8 2" xfId="687"/>
    <cellStyle name="汇总 3 2 4 3" xfId="688"/>
    <cellStyle name="警告文本 3 2 3 3" xfId="689"/>
    <cellStyle name="20% - 强调文字颜色 4 2 2 5 3" xfId="690"/>
    <cellStyle name="计算 3 2 8" xfId="691"/>
    <cellStyle name="40% - 强调文字颜色 1 2 2 5 2 2" xfId="692"/>
    <cellStyle name="20% - 强调文字颜色 6 2 3 3 2" xfId="693"/>
    <cellStyle name="强调文字颜色 4 2 2 4" xfId="694"/>
    <cellStyle name="20% - 强调文字颜色 3 2 3" xfId="695"/>
    <cellStyle name="40% - 强调文字颜色 4 2 8" xfId="696"/>
    <cellStyle name="常规 3 2 5 3" xfId="697"/>
    <cellStyle name="60% - 强调文字颜色 4 2 3 5" xfId="698"/>
    <cellStyle name="20% - 强调文字颜色 5 2 2 9" xfId="699"/>
    <cellStyle name="输出 3 2 3 2" xfId="700"/>
    <cellStyle name="20% - 强调文字颜色 6 2 3 3 2 2" xfId="701"/>
    <cellStyle name="标题 1 3 4" xfId="702"/>
    <cellStyle name="强调文字颜色 4 2 2 4 2" xfId="703"/>
    <cellStyle name="20% - 强调文字颜色 3 2 3 2" xfId="704"/>
    <cellStyle name="40% - 强调文字颜色 4 2 8 2" xfId="705"/>
    <cellStyle name="常规 3 2 5 3 2" xfId="706"/>
    <cellStyle name="汇总 5" xfId="707"/>
    <cellStyle name="20% - 强调文字颜色 4 2 2 4 3" xfId="708"/>
    <cellStyle name="常规 18 2 5" xfId="709"/>
    <cellStyle name="常规 23 2 5" xfId="710"/>
    <cellStyle name="20% - 强调文字颜色 3 2 3 2 3 2" xfId="711"/>
    <cellStyle name="20% - 强调文字颜色 6 2 3 2 2" xfId="712"/>
    <cellStyle name="20% - 强调文字颜色 3 2 3 2 4" xfId="713"/>
    <cellStyle name="40% - 强调文字颜色 1 2 2 5 2" xfId="714"/>
    <cellStyle name="20% - 强调文字颜色 6 2 3 3" xfId="715"/>
    <cellStyle name="20% - 强调文字颜色 4 2 3 3 3" xfId="716"/>
    <cellStyle name="常规 2 8 2" xfId="717"/>
    <cellStyle name="输入 2 2" xfId="718"/>
    <cellStyle name="20% - 强调文字颜色 3 2 3 3 2 2" xfId="719"/>
    <cellStyle name="常规 10 2 3 2" xfId="720"/>
    <cellStyle name="警告文本 3 6" xfId="721"/>
    <cellStyle name="20% - 强调文字颜色 3 2 3 3 3" xfId="722"/>
    <cellStyle name="常规 10 2 4" xfId="723"/>
    <cellStyle name="20% - 强调文字颜色 6 2 4 2" xfId="724"/>
    <cellStyle name="常规 13 9 2" xfId="725"/>
    <cellStyle name="60% - 强调文字颜色 3 3 2" xfId="726"/>
    <cellStyle name="20% - 强调文字颜色 3 2 3 4" xfId="727"/>
    <cellStyle name="汇总 7" xfId="728"/>
    <cellStyle name="60% - 强调文字颜色 3 3 2 2" xfId="729"/>
    <cellStyle name="20% - 强调文字颜色 4 2 8" xfId="730"/>
    <cellStyle name="20% - 强调文字颜色 3 2 3 4 2" xfId="731"/>
    <cellStyle name="常规 10 3 3" xfId="732"/>
    <cellStyle name="汇总 7 2" xfId="733"/>
    <cellStyle name="60% - 强调文字颜色 3 3 3" xfId="734"/>
    <cellStyle name="20% - 强调文字颜色 3 2 3 5" xfId="735"/>
    <cellStyle name="20% - 强调文字颜色 3 2 3 5 2" xfId="736"/>
    <cellStyle name="常规 10 4 3" xfId="737"/>
    <cellStyle name="60% - 强调文字颜色 3 3 4" xfId="738"/>
    <cellStyle name="60% - 强调文字颜色 2 2 4 2" xfId="739"/>
    <cellStyle name="20% - 强调文字颜色 3 2 3 6" xfId="740"/>
    <cellStyle name="20% - 强调文字颜色 3 2 3 6 2" xfId="741"/>
    <cellStyle name="常规 10 5 3" xfId="742"/>
    <cellStyle name="汇总 3 3 2 3" xfId="743"/>
    <cellStyle name="常规 11 2 2 2" xfId="744"/>
    <cellStyle name="60% - 强调文字颜色 2 2 4 3" xfId="745"/>
    <cellStyle name="20% - 强调文字颜色 3 2 3 7" xfId="746"/>
    <cellStyle name="20% - 强调文字颜色 6 2 3 3 3" xfId="747"/>
    <cellStyle name="强调文字颜色 4 2 2 5" xfId="748"/>
    <cellStyle name="20% - 强调文字颜色 3 2 4" xfId="749"/>
    <cellStyle name="40% - 强调文字颜色 4 2 9" xfId="750"/>
    <cellStyle name="40% - 强调文字颜色 5 2 6 2" xfId="751"/>
    <cellStyle name="常规 3 2 5 4" xfId="752"/>
    <cellStyle name="20% - 强调文字颜色 3 2 4 2" xfId="753"/>
    <cellStyle name="40% - 强调文字颜色 5 2 6 2 2" xfId="754"/>
    <cellStyle name="常规 3 2 5 4 2" xfId="755"/>
    <cellStyle name="20% - 强调文字颜色 3 2 4 2 2" xfId="756"/>
    <cellStyle name="20% - 强调文字颜色 3 2 4 2 2 2" xfId="757"/>
    <cellStyle name="20% - 强调文字颜色 3 2 4 2 3" xfId="758"/>
    <cellStyle name="20% - 强调文字颜色 6 3 3 2" xfId="759"/>
    <cellStyle name="20% - 强调文字颜色 3 2 4 2 3 2" xfId="760"/>
    <cellStyle name="20% - 强调文字颜色 5 2 2 2 2 2" xfId="761"/>
    <cellStyle name="20% - 强调文字颜色 3 2 4 2 4" xfId="762"/>
    <cellStyle name="40% - 强调文字颜色 1 2 3 5 2" xfId="763"/>
    <cellStyle name="20% - 强调文字颜色 3 2 4 3 2" xfId="764"/>
    <cellStyle name="标题 6 2 2 2" xfId="765"/>
    <cellStyle name="常规 11 2 3" xfId="766"/>
    <cellStyle name="20% - 强调文字颜色 3 2 4 3 2 2" xfId="767"/>
    <cellStyle name="常规 11 2 3 2" xfId="768"/>
    <cellStyle name="20% - 强调文字颜色 3 2 4 3 3" xfId="769"/>
    <cellStyle name="标题 6 2 2 3" xfId="770"/>
    <cellStyle name="常规 11 2 4" xfId="771"/>
    <cellStyle name="20% - 强调文字颜色 6 3 4 2" xfId="772"/>
    <cellStyle name="20% - 强调文字颜色 5 2 8" xfId="773"/>
    <cellStyle name="20% - 强调文字颜色 3 2 4 4 2" xfId="774"/>
    <cellStyle name="标题 6 2 3 2" xfId="775"/>
    <cellStyle name="常规 11 3 3" xfId="776"/>
    <cellStyle name="60% - 强调文字颜色 2 2 5 2" xfId="777"/>
    <cellStyle name="20% - 强调文字颜色 3 2 4 6" xfId="778"/>
    <cellStyle name="标题 6 2 5" xfId="779"/>
    <cellStyle name="20% - 强调文字颜色 3 2 5" xfId="780"/>
    <cellStyle name="40% - 强调文字颜色 5 2 6 3" xfId="781"/>
    <cellStyle name="常规 3 2 5 5" xfId="782"/>
    <cellStyle name="20% - 强调文字颜色 3 2 5 2" xfId="783"/>
    <cellStyle name="常规 3 2 5 5 2" xfId="784"/>
    <cellStyle name="20% - 强调文字颜色 5 2 2 5" xfId="785"/>
    <cellStyle name="20% - 强调文字颜色 3 2 5 2 2" xfId="786"/>
    <cellStyle name="20% - 强调文字颜色 3 2 6" xfId="787"/>
    <cellStyle name="常规 3 2 5 6" xfId="788"/>
    <cellStyle name="20% - 强调文字颜色 3 2 6 2" xfId="789"/>
    <cellStyle name="常规 17 2 4" xfId="790"/>
    <cellStyle name="常规 22 2 4" xfId="791"/>
    <cellStyle name="20% - 强调文字颜色 5 2 2 2 4" xfId="792"/>
    <cellStyle name="40% - 强调文字颜色 1 2 3 7" xfId="793"/>
    <cellStyle name="20% - 强调文字颜色 3 2 6 2 2" xfId="794"/>
    <cellStyle name="20% - 强调文字颜色 3 2 6 3" xfId="795"/>
    <cellStyle name="标题 6 4 2" xfId="796"/>
    <cellStyle name="常规 17 2 5" xfId="797"/>
    <cellStyle name="好 3 3" xfId="798"/>
    <cellStyle name="40% - 强调文字颜色 6 2" xfId="799"/>
    <cellStyle name="20% - 强调文字颜色 3 3 2 2" xfId="800"/>
    <cellStyle name="常规 3 2 6 2 2" xfId="801"/>
    <cellStyle name="好 3 3 2" xfId="802"/>
    <cellStyle name="40% - 强调文字颜色 6 2 2" xfId="803"/>
    <cellStyle name="20% - 强调文字颜色 3 3 2 2 2" xfId="804"/>
    <cellStyle name="40% - 强调文字颜色 6 2 4 6" xfId="805"/>
    <cellStyle name="好 3 4" xfId="806"/>
    <cellStyle name="40% - 强调文字颜色 6 3" xfId="807"/>
    <cellStyle name="20% - 强调文字颜色 3 3 2 3" xfId="808"/>
    <cellStyle name="20% - 强调文字颜色 6 2 3 4 2" xfId="809"/>
    <cellStyle name="强调文字颜色 4 2 3 4" xfId="810"/>
    <cellStyle name="20% - 强调文字颜色 3 3 3" xfId="811"/>
    <cellStyle name="常规 3 2 6 3" xfId="812"/>
    <cellStyle name="20% - 强调文字颜色 3 3 3 2" xfId="813"/>
    <cellStyle name="常规 3 2 6 3 2" xfId="814"/>
    <cellStyle name="20% - 强调文字颜色 4 2 2 2" xfId="815"/>
    <cellStyle name="20% - 强调文字颜色 3 3 4" xfId="816"/>
    <cellStyle name="40% - 强调文字颜色 5 2 7 2" xfId="817"/>
    <cellStyle name="常规 3 2 6 4" xfId="818"/>
    <cellStyle name="20% - 强调文字颜色 4 2 2 2 2" xfId="819"/>
    <cellStyle name="20% - 强调文字颜色 3 3 4 2" xfId="820"/>
    <cellStyle name="20% - 强调文字颜色 4 2 2 3" xfId="821"/>
    <cellStyle name="20% - 强调文字颜色 3 3 5" xfId="822"/>
    <cellStyle name="20% - 强调文字颜色 3 4 2" xfId="823"/>
    <cellStyle name="常规 3 2 7 2" xfId="824"/>
    <cellStyle name="20% - 强调文字颜色 5 2 3 3 2 2" xfId="825"/>
    <cellStyle name="强调文字颜色 4 2 4 3" xfId="826"/>
    <cellStyle name="20% - 强调文字颜色 6 2 2 7" xfId="827"/>
    <cellStyle name="输出 3 4 2" xfId="828"/>
    <cellStyle name="常规 3 2 3 2 4" xfId="829"/>
    <cellStyle name="60% - 强调文字颜色 3 2 3 3 2" xfId="830"/>
    <cellStyle name="20% - 强调文字颜色 4 2 2 7 2" xfId="831"/>
    <cellStyle name="60% - 强调文字颜色 1 2 2" xfId="832"/>
    <cellStyle name="20% - 强调文字颜色 3 5" xfId="833"/>
    <cellStyle name="常规 3 2 8" xfId="834"/>
    <cellStyle name="20% - 强调文字颜色 5 2 3 3 3" xfId="835"/>
    <cellStyle name="60% - 强调文字颜色 3 2 3 4" xfId="836"/>
    <cellStyle name="20% - 强调文字颜色 4 2 2 8" xfId="837"/>
    <cellStyle name="60% - 强调文字颜色 1 3" xfId="838"/>
    <cellStyle name="20% - 强调文字颜色 6 2 3 7" xfId="839"/>
    <cellStyle name="输出 3 5 2" xfId="840"/>
    <cellStyle name="20% - 强调文字颜色 4 2 2 8 2" xfId="841"/>
    <cellStyle name="60% - 强调文字颜色 1 3 2" xfId="842"/>
    <cellStyle name="20% - 强调文字颜色 3 5 2" xfId="843"/>
    <cellStyle name="常规 3 2 8 2" xfId="844"/>
    <cellStyle name="20% - 强调文字颜色 4 2 3 5" xfId="845"/>
    <cellStyle name="汇总 3 2 2 2" xfId="846"/>
    <cellStyle name="20% - 强调文字颜色 4 2" xfId="847"/>
    <cellStyle name="好 3 2 2 3" xfId="848"/>
    <cellStyle name="20% - 强调文字颜色 4 2 3 5 2" xfId="849"/>
    <cellStyle name="常规 19 3 4" xfId="850"/>
    <cellStyle name="常规 24 3 4" xfId="851"/>
    <cellStyle name="汇总 3 2 2 2 2" xfId="852"/>
    <cellStyle name="20% - 强调文字颜色 4 2 2" xfId="853"/>
    <cellStyle name="40% - 强调文字颜色 5 2 7" xfId="854"/>
    <cellStyle name="20% - 强调文字颜色 4 2 2 2 2 2" xfId="855"/>
    <cellStyle name="20% - 强调文字颜色 4 2 2 2 3 2" xfId="856"/>
    <cellStyle name="20% - 强调文字颜色 4 2 2 3 2" xfId="857"/>
    <cellStyle name="20% - 强调文字颜色 4 2 2 3 2 2" xfId="858"/>
    <cellStyle name="20% - 强调文字颜色 4 2 2 3 3 2" xfId="859"/>
    <cellStyle name="20% - 强调文字颜色 4 2 2 3 4" xfId="860"/>
    <cellStyle name="20% - 强调文字颜色 4 2 2 4" xfId="861"/>
    <cellStyle name="20% - 强调文字颜色 4 2 2 4 2" xfId="862"/>
    <cellStyle name="常规 18 2 4" xfId="863"/>
    <cellStyle name="常规 2 2 2 10" xfId="864"/>
    <cellStyle name="常规 23 2 4" xfId="865"/>
    <cellStyle name="20% - 强调文字颜色 4 2 2 4 2 2" xfId="866"/>
    <cellStyle name="差 3 2 3 3" xfId="867"/>
    <cellStyle name="20% - 强调文字颜色 4 2 2 4 3 2" xfId="868"/>
    <cellStyle name="20% - 强调文字颜色 4 2 2 4 4" xfId="869"/>
    <cellStyle name="常规 18 2 6" xfId="870"/>
    <cellStyle name="常规 19 3 2 2" xfId="871"/>
    <cellStyle name="常规 23 2 6" xfId="872"/>
    <cellStyle name="常规 24 3 2 2" xfId="873"/>
    <cellStyle name="20% - 强调文字颜色 6 2 4 3 2" xfId="874"/>
    <cellStyle name="20% - 强调文字颜色 4 2 3" xfId="875"/>
    <cellStyle name="40% - 强调文字颜色 5 2 8" xfId="876"/>
    <cellStyle name="20% - 强调文字颜色 6 2 4 3 2 2" xfId="877"/>
    <cellStyle name="20% - 强调文字颜色 4 2 3 2" xfId="878"/>
    <cellStyle name="40% - 强调文字颜色 5 2 8 2" xfId="879"/>
    <cellStyle name="20% - 强调文字颜色 4 2 3 2 3 2" xfId="880"/>
    <cellStyle name="常规 2 7 2 2" xfId="881"/>
    <cellStyle name="20% - 强调文字颜色 4 2 3 3" xfId="882"/>
    <cellStyle name="20% - 强调文字颜色 4 2 3 4" xfId="883"/>
    <cellStyle name="20% - 强调文字颜色 4 2 3 4 2" xfId="884"/>
    <cellStyle name="常规 19 2 4" xfId="885"/>
    <cellStyle name="常规 24 2 4" xfId="886"/>
    <cellStyle name="20% - 强调文字颜色 4 3 2" xfId="887"/>
    <cellStyle name="20% - 强调文字颜色 4 2 3 6 2" xfId="888"/>
    <cellStyle name="40% - 强调文字颜色 2 2 2 9" xfId="889"/>
    <cellStyle name="汇总 3 2 2 3 2" xfId="890"/>
    <cellStyle name="20% - 强调文字颜色 4 4" xfId="891"/>
    <cellStyle name="20% - 强调文字颜色 5 2 3 4 2" xfId="892"/>
    <cellStyle name="常规 12 2 2 2" xfId="893"/>
    <cellStyle name="60% - 强调文字颜色 3 2 4 3" xfId="894"/>
    <cellStyle name="60% - 强调文字颜色 2 2 3 2 3" xfId="895"/>
    <cellStyle name="20% - 强调文字颜色 4 2 3 7" xfId="896"/>
    <cellStyle name="60% - 强调文字颜色 2 2" xfId="897"/>
    <cellStyle name="汇总 3 2 2 4" xfId="898"/>
    <cellStyle name="20% - 强调文字颜色 6 2 4 3 3" xfId="899"/>
    <cellStyle name="20% - 强调文字颜色 4 2 4" xfId="900"/>
    <cellStyle name="40% - 强调文字颜色 5 2 9" xfId="901"/>
    <cellStyle name="20% - 强调文字颜色 4 2 4 2" xfId="902"/>
    <cellStyle name="常规 33 7 2" xfId="903"/>
    <cellStyle name="40% - 强调文字颜色 4 2 2 4" xfId="904"/>
    <cellStyle name="20% - 强调文字颜色 4 2 4 2 2" xfId="905"/>
    <cellStyle name="40% - 强调文字颜色 4 2 2 4 2" xfId="906"/>
    <cellStyle name="20% - 强调文字颜色 4 2 4 2 2 2" xfId="907"/>
    <cellStyle name="20% - 强调文字颜色 4 2 7 2" xfId="908"/>
    <cellStyle name="常规 10 3 2 2" xfId="909"/>
    <cellStyle name="40% - 强调文字颜色 4 2 2 5" xfId="910"/>
    <cellStyle name="20% - 强调文字颜色 4 2 4 2 3" xfId="911"/>
    <cellStyle name="20% - 强调文字颜色 4 2 4 2 3 2" xfId="912"/>
    <cellStyle name="20% - 强调文字颜色 6 2 3 2 4" xfId="913"/>
    <cellStyle name="40% - 强调文字颜色 4 2 2 5 2" xfId="914"/>
    <cellStyle name="40% - 强调文字颜色 4 2 2 6" xfId="915"/>
    <cellStyle name="20% - 强调文字颜色 4 2 4 2 4" xfId="916"/>
    <cellStyle name="40% - 强调文字颜色 2 2 3 5 2" xfId="917"/>
    <cellStyle name="强调文字颜色 3 2" xfId="918"/>
    <cellStyle name="常规 2 2 2 6 2" xfId="919"/>
    <cellStyle name="40% - 强调文字颜色 4 2 3 4 2" xfId="920"/>
    <cellStyle name="20% - 强调文字颜色 4 2 4 3 2 2" xfId="921"/>
    <cellStyle name="20% - 强调文字颜色 4 2 4 4" xfId="922"/>
    <cellStyle name="常规 2 2 3 6" xfId="923"/>
    <cellStyle name="常规 2 2 3 2 2 2" xfId="924"/>
    <cellStyle name="40% - 强调文字颜色 4 2 4 4" xfId="925"/>
    <cellStyle name="20% - 强调文字颜色 4 2 4 4 2" xfId="926"/>
    <cellStyle name="常规 25 2 4" xfId="927"/>
    <cellStyle name="常规 30 2 4" xfId="928"/>
    <cellStyle name="20% - 强调文字颜色 5 2 2" xfId="929"/>
    <cellStyle name="40% - 强调文字颜色 6 2 7" xfId="930"/>
    <cellStyle name="常规 2 2 4 6" xfId="931"/>
    <cellStyle name="常规 2 2 3 2 3 2" xfId="932"/>
    <cellStyle name="40% - 强调文字颜色 4 2 5 4" xfId="933"/>
    <cellStyle name="20% - 强调文字颜色 4 2 4 5 2" xfId="934"/>
    <cellStyle name="常规 25 3 4" xfId="935"/>
    <cellStyle name="汇总 3 2 3 2 2" xfId="936"/>
    <cellStyle name="20% - 强调文字颜色 4 2 5" xfId="937"/>
    <cellStyle name="20% - 强调文字颜色 4 2 5 2 2" xfId="938"/>
    <cellStyle name="40% - 强调文字颜色 1 4" xfId="939"/>
    <cellStyle name="常规 9 3" xfId="940"/>
    <cellStyle name="20% - 强调文字颜色 4 2 5 3" xfId="941"/>
    <cellStyle name="20% - 强调文字颜色 4 2 5 4" xfId="942"/>
    <cellStyle name="20% - 强调文字颜色 4 2 6" xfId="943"/>
    <cellStyle name="20% - 强调文字颜色 4 2 6 2" xfId="944"/>
    <cellStyle name="20% - 强调文字颜色 4 2 6 2 2" xfId="945"/>
    <cellStyle name="20% - 强调文字颜色 5 2 4 2 2" xfId="946"/>
    <cellStyle name="20% - 强调文字颜色 4 2 9" xfId="947"/>
    <cellStyle name="常规 10 3 4" xfId="948"/>
    <cellStyle name="20% - 强调文字颜色 6 2 5 2" xfId="949"/>
    <cellStyle name="20% - 强调文字颜色 4 3 4" xfId="950"/>
    <cellStyle name="20% - 强调文字颜色 4 3 2 2" xfId="951"/>
    <cellStyle name="20% - 强调文字颜色 4 3 4 2" xfId="952"/>
    <cellStyle name="20% - 强调文字颜色 4 3 2 2 2" xfId="953"/>
    <cellStyle name="20% - 强调文字颜色 4 3 5" xfId="954"/>
    <cellStyle name="20% - 强调文字颜色 4 3 2 3" xfId="955"/>
    <cellStyle name="20% - 强调文字颜色 6 2 4 4 2" xfId="956"/>
    <cellStyle name="20% - 强调文字颜色 4 3 3" xfId="957"/>
    <cellStyle name="20% - 强调文字颜色 4 3 3 2" xfId="958"/>
    <cellStyle name="20% - 强调文字颜色 4 5 2" xfId="959"/>
    <cellStyle name="强调文字颜色 6 2 2 2 3" xfId="960"/>
    <cellStyle name="20% - 强调文字颜色 5 2 2 2 3" xfId="961"/>
    <cellStyle name="40% - 强调文字颜色 1 2 3 6" xfId="962"/>
    <cellStyle name="20% - 强调文字颜色 5 2 2 2 3 2" xfId="963"/>
    <cellStyle name="40% - 强调文字颜色 1 2 3 6 2" xfId="964"/>
    <cellStyle name="20% - 强调文字颜色 5 2 2 3 2" xfId="965"/>
    <cellStyle name="40% - 强调文字颜色 1 2 4 5" xfId="966"/>
    <cellStyle name="标题 1 3" xfId="967"/>
    <cellStyle name="60% - 强调文字颜色 4 2 3 3" xfId="968"/>
    <cellStyle name="20% - 强调文字颜色 5 2 2 7" xfId="969"/>
    <cellStyle name="20% - 强调文字颜色 5 2 2 3 2 2" xfId="970"/>
    <cellStyle name="40% - 强调文字颜色 1 2 4 5 2" xfId="971"/>
    <cellStyle name="标题 1 3 2" xfId="972"/>
    <cellStyle name="强调文字颜色 3 2 4 3" xfId="973"/>
    <cellStyle name="20% - 强调文字颜色 5 2 2 3 3" xfId="974"/>
    <cellStyle name="40% - 强调文字颜色 1 2 4 6" xfId="975"/>
    <cellStyle name="标题 1 4" xfId="976"/>
    <cellStyle name="20% - 强调文字颜色 6 2 2 2 2 2" xfId="977"/>
    <cellStyle name="常规 2 2 9" xfId="978"/>
    <cellStyle name="20% - 强调文字颜色 5 2 2 3 4" xfId="979"/>
    <cellStyle name="标题 1 5" xfId="980"/>
    <cellStyle name="20% - 强调文字颜色 5 2 2 4 2" xfId="981"/>
    <cellStyle name="标题 2 3" xfId="982"/>
    <cellStyle name="20% - 强调文字颜色 5 2 2 4 2 2" xfId="983"/>
    <cellStyle name="40% - 强调文字颜色 5 2 2 3 3" xfId="984"/>
    <cellStyle name="标题 2 3 2" xfId="985"/>
    <cellStyle name="20% - 强调文字颜色 5 2 2 4 3" xfId="986"/>
    <cellStyle name="标题 2 4" xfId="987"/>
    <cellStyle name="20% - 强调文字颜色 5 2 2 4 3 2" xfId="988"/>
    <cellStyle name="40% - 强调文字颜色 5 2 2 4 3" xfId="989"/>
    <cellStyle name="标题 2 4 2" xfId="990"/>
    <cellStyle name="常规 13 2 5" xfId="991"/>
    <cellStyle name="20% - 强调文字颜色 6 2 2 2 3 2" xfId="992"/>
    <cellStyle name="常规 2 3 9" xfId="993"/>
    <cellStyle name="20% - 强调文字颜色 5 2 2 4 4" xfId="994"/>
    <cellStyle name="标题 2 5" xfId="995"/>
    <cellStyle name="20% - 强调文字颜色 5 2 2 5 2" xfId="996"/>
    <cellStyle name="标题 3 3" xfId="997"/>
    <cellStyle name="20% - 强调文字颜色 5 2 2 5 3" xfId="998"/>
    <cellStyle name="标题 3 4" xfId="999"/>
    <cellStyle name="60% - 强调文字颜色 4 2 3 2" xfId="1000"/>
    <cellStyle name="40% - 强调文字颜色 6 5 2" xfId="1001"/>
    <cellStyle name="20% - 强调文字颜色 5 2 2 6" xfId="1002"/>
    <cellStyle name="60% - 强调文字颜色 4 2 3 2 2" xfId="1003"/>
    <cellStyle name="20% - 强调文字颜色 5 2 2 6 2" xfId="1004"/>
    <cellStyle name="标题 4 3" xfId="1005"/>
    <cellStyle name="60% - 强调文字颜色 4 2 3 4" xfId="1006"/>
    <cellStyle name="40% - 强调文字颜色 3 2 5 3 2" xfId="1007"/>
    <cellStyle name="20% - 强调文字颜色 5 2 2 8" xfId="1008"/>
    <cellStyle name="40% - 强调文字颜色 3 2 2 3 3 2" xfId="1009"/>
    <cellStyle name="20% - 强调文字颜色 5 2 4 2 3 2" xfId="1010"/>
    <cellStyle name="20% - 强调文字颜色 6 2 5 3 2" xfId="1011"/>
    <cellStyle name="40% - 着色 3" xfId="1012"/>
    <cellStyle name="20% - 强调文字颜色 5 2 3" xfId="1013"/>
    <cellStyle name="40% - 强调文字颜色 6 2 8" xfId="1014"/>
    <cellStyle name="20% - 强调文字颜色 5 2 3 2" xfId="1015"/>
    <cellStyle name="40% - 强调文字颜色 6 2 8 2" xfId="1016"/>
    <cellStyle name="20% - 强调文字颜色 5 4" xfId="1017"/>
    <cellStyle name="20% - 强调文字颜色 5 2 3 5 2" xfId="1018"/>
    <cellStyle name="20% - 强调文字颜色 6 4" xfId="1019"/>
    <cellStyle name="20% - 强调文字颜色 5 2 3 6 2" xfId="1020"/>
    <cellStyle name="20% - 强调文字颜色 5 2 4" xfId="1021"/>
    <cellStyle name="40% - 强调文字颜色 6 2 9" xfId="1022"/>
    <cellStyle name="20% - 强调文字颜色 5 2 4 2" xfId="1023"/>
    <cellStyle name="20% - 强调文字颜色 5 2 4 2 2 2" xfId="1024"/>
    <cellStyle name="20% - 强调文字颜色 5 2 4 2 3" xfId="1025"/>
    <cellStyle name="20% - 强调文字颜色 5 2 4 3 2" xfId="1026"/>
    <cellStyle name="20% - 强调文字颜色 5 2 4 3 2 2" xfId="1027"/>
    <cellStyle name="强调文字颜色 5 2 4 3" xfId="1028"/>
    <cellStyle name="20% - 强调文字颜色 5 2 4 3 3" xfId="1029"/>
    <cellStyle name="40% - 强调文字颜色 5 2 2 2 2 2" xfId="1030"/>
    <cellStyle name="20% - 强调文字颜色 5 2 4 4" xfId="1031"/>
    <cellStyle name="40% - 强调文字颜色 1 2 4" xfId="1032"/>
    <cellStyle name="20% - 强调文字颜色 5 2 4 4 2" xfId="1033"/>
    <cellStyle name="20% - 强调文字颜色 5 2 4 5" xfId="1034"/>
    <cellStyle name="常规 9 2 4" xfId="1035"/>
    <cellStyle name="40% - 强调文字颜色 1 3 4" xfId="1036"/>
    <cellStyle name="20% - 强调文字颜色 5 2 4 5 2" xfId="1037"/>
    <cellStyle name="20% - 强调文字颜色 5 2 6 2 2" xfId="1038"/>
    <cellStyle name="60% - 强调文字颜色 4 2 5 2" xfId="1039"/>
    <cellStyle name="注释 3 3 2" xfId="1040"/>
    <cellStyle name="20% - 强调文字颜色 5 2 4 6" xfId="1041"/>
    <cellStyle name="20% - 强调文字颜色 5 2 5" xfId="1042"/>
    <cellStyle name="20% - 强调文字颜色 5 2 9" xfId="1043"/>
    <cellStyle name="标题 6 2 3 3" xfId="1044"/>
    <cellStyle name="常规 11 3 4" xfId="1045"/>
    <cellStyle name="20% - 强调文字颜色 5 2 5 2 2" xfId="1046"/>
    <cellStyle name="常规 2 3 2 2 4" xfId="1047"/>
    <cellStyle name="注释 2 3 2" xfId="1048"/>
    <cellStyle name="20% - 强调文字颜色 5 2 5 3" xfId="1049"/>
    <cellStyle name="注释 2 4" xfId="1050"/>
    <cellStyle name="20% - 强调文字颜色 5 2 6 2" xfId="1051"/>
    <cellStyle name="60% - 强调文字颜色 4 2 5" xfId="1052"/>
    <cellStyle name="注释 3 3" xfId="1053"/>
    <cellStyle name="20% - 强调文字颜色 5 2 6 3" xfId="1054"/>
    <cellStyle name="60% - 强调文字颜色 4 2 6" xfId="1055"/>
    <cellStyle name="注释 3 4" xfId="1056"/>
    <cellStyle name="20% - 强调文字颜色 5 2 7 2" xfId="1057"/>
    <cellStyle name="常规 11 3 2 2" xfId="1058"/>
    <cellStyle name="常规 18" xfId="1059"/>
    <cellStyle name="常规 23" xfId="1060"/>
    <cellStyle name="注释 4 3" xfId="1061"/>
    <cellStyle name="20% - 强调文字颜色 5 2 8 2" xfId="1062"/>
    <cellStyle name="常规 11 3 3 2" xfId="1063"/>
    <cellStyle name="20% - 强调文字颜色 5 3 2" xfId="1064"/>
    <cellStyle name="20% - 强调文字颜色 5 3 3 2" xfId="1065"/>
    <cellStyle name="20% - 强调文字颜色 5 3 4 2" xfId="1066"/>
    <cellStyle name="20% - 强调文字颜色 5 4 2" xfId="1067"/>
    <cellStyle name="60% - 强调文字颜色 4 2 2 7" xfId="1068"/>
    <cellStyle name="20% - 强调文字颜色 5 5" xfId="1069"/>
    <cellStyle name="20% - 强调文字颜色 5 5 2" xfId="1070"/>
    <cellStyle name="强调文字颜色 6 2 3 2 3" xfId="1071"/>
    <cellStyle name="20% - 强调文字颜色 6 2" xfId="1072"/>
    <cellStyle name="20% - 强调文字颜色 6 2 2" xfId="1073"/>
    <cellStyle name="常规 13 7" xfId="1074"/>
    <cellStyle name="20% - 强调文字颜色 6 2 2 2" xfId="1075"/>
    <cellStyle name="常规 13 7 2" xfId="1076"/>
    <cellStyle name="20% - 强调文字颜色 6 2 2 2 2" xfId="1077"/>
    <cellStyle name="20% - 强调文字颜色 6 2 2 2 3" xfId="1078"/>
    <cellStyle name="20% - 强调文字颜色 6 2 2 2 4" xfId="1079"/>
    <cellStyle name="汇总 4 4" xfId="1080"/>
    <cellStyle name="40% - 强调文字颜色 1 2 2 4 2" xfId="1081"/>
    <cellStyle name="20% - 强调文字颜色 6 2 2 3" xfId="1082"/>
    <cellStyle name="汇总 4 5" xfId="1083"/>
    <cellStyle name="40% - 强调文字颜色 1 2 2 4 3" xfId="1084"/>
    <cellStyle name="20% - 强调文字颜色 6 2 2 4" xfId="1085"/>
    <cellStyle name="40% - 强调文字颜色 1 2 2 4 4" xfId="1086"/>
    <cellStyle name="20% - 强调文字颜色 6 2 2 5" xfId="1087"/>
    <cellStyle name="20% - 强调文字颜色 6 2 2 5 2" xfId="1088"/>
    <cellStyle name="20% - 强调文字颜色 6 2 2 5 2 2" xfId="1089"/>
    <cellStyle name="常规 5 2 9" xfId="1090"/>
    <cellStyle name="20% - 强调文字颜色 6 2 2 5 3" xfId="1091"/>
    <cellStyle name="20% - 强调文字颜色 6 2 4 2 2 2" xfId="1092"/>
    <cellStyle name="20% - 强调文字颜色 6 2 2 6" xfId="1093"/>
    <cellStyle name="40% - 强调文字颜色 2 2 2 3 3 2" xfId="1094"/>
    <cellStyle name="20% - 强调文字颜色 6 2 2 6 2" xfId="1095"/>
    <cellStyle name="20% - 强调文字颜色 6 2 2 8" xfId="1096"/>
    <cellStyle name="输出 3 4 3" xfId="1097"/>
    <cellStyle name="20% - 强调文字颜色 6 2 2 9" xfId="1098"/>
    <cellStyle name="常规 3 3 2" xfId="1099"/>
    <cellStyle name="输出 3 4 4" xfId="1100"/>
    <cellStyle name="20% - 强调文字颜色 6 2 3" xfId="1101"/>
    <cellStyle name="常规 13 8" xfId="1102"/>
    <cellStyle name="20% - 强调文字颜色 6 2 3 2 2 2" xfId="1103"/>
    <cellStyle name="20% - 强调文字颜色 6 2 3 2 3" xfId="1104"/>
    <cellStyle name="20% - 强调文字颜色 6 2 3 2 3 2" xfId="1105"/>
    <cellStyle name="40% - 强调文字颜色 1 2 2 5 3" xfId="1106"/>
    <cellStyle name="20% - 强调文字颜色 6 2 3 4" xfId="1107"/>
    <cellStyle name="20% - 强调文字颜色 6 2 3 5" xfId="1108"/>
    <cellStyle name="20% - 强调文字颜色 6 2 3 5 2" xfId="1109"/>
    <cellStyle name="20% - 强调文字颜色 6 2 3 6" xfId="1110"/>
    <cellStyle name="20% - 强调文字颜色 6 2 3 6 2" xfId="1111"/>
    <cellStyle name="20% - 强调文字颜色 6 2 4" xfId="1112"/>
    <cellStyle name="常规 13 9" xfId="1113"/>
    <cellStyle name="20% - 强调文字颜色 6 2 4 2 2" xfId="1114"/>
    <cellStyle name="20% - 强调文字颜色 6 2 4 2 3" xfId="1115"/>
    <cellStyle name="20% - 强调文字颜色 6 2 4 2 3 2" xfId="1116"/>
    <cellStyle name="20% - 强调文字颜色 6 2 4 2 4" xfId="1117"/>
    <cellStyle name="40% - 强调文字颜色 4 2 3 5 2" xfId="1118"/>
    <cellStyle name="常规 2 2 2 7 2" xfId="1119"/>
    <cellStyle name="强调文字颜色 4 2" xfId="1120"/>
    <cellStyle name="40% - 强调文字颜色 1 2 2 6 2" xfId="1121"/>
    <cellStyle name="20% - 强调文字颜色 6 2 4 3" xfId="1122"/>
    <cellStyle name="20% - 强调文字颜色 6 2 4 4" xfId="1123"/>
    <cellStyle name="20% - 强调文字颜色 6 2 4 5" xfId="1124"/>
    <cellStyle name="20% - 强调文字颜色 6 2 4 5 2" xfId="1125"/>
    <cellStyle name="20% - 强调文字颜色 6 2 4 6" xfId="1126"/>
    <cellStyle name="20% - 强调文字颜色 6 2 5" xfId="1127"/>
    <cellStyle name="20% - 强调文字颜色 6 2 5 2 2" xfId="1128"/>
    <cellStyle name="40% - 强调文字颜色 1 2 2 7 2" xfId="1129"/>
    <cellStyle name="20% - 强调文字颜色 6 2 5 3" xfId="1130"/>
    <cellStyle name="20% - 强调文字颜色 6 2 5 4" xfId="1131"/>
    <cellStyle name="20% - 强调文字颜色 6 2 6" xfId="1132"/>
    <cellStyle name="20% - 强调文字颜色 6 2 6 2" xfId="1133"/>
    <cellStyle name="20% - 强调文字颜色 6 2 6 2 2" xfId="1134"/>
    <cellStyle name="40% - 强调文字颜色 1 2 2 8 2" xfId="1135"/>
    <cellStyle name="20% - 强调文字颜色 6 2 6 3" xfId="1136"/>
    <cellStyle name="20% - 强调文字颜色 6 2 7" xfId="1137"/>
    <cellStyle name="常规 12 3 2" xfId="1138"/>
    <cellStyle name="20% - 强调文字颜色 6 2 7 2" xfId="1139"/>
    <cellStyle name="常规 12 3 2 2" xfId="1140"/>
    <cellStyle name="20% - 强调文字颜色 6 2 8" xfId="1141"/>
    <cellStyle name="标题 6 3 3 2" xfId="1142"/>
    <cellStyle name="常规 12 3 3" xfId="1143"/>
    <cellStyle name="20% - 强调文字颜色 6 2 8 2" xfId="1144"/>
    <cellStyle name="常规 12 3 3 2" xfId="1145"/>
    <cellStyle name="20% - 强调文字颜色 6 2 9" xfId="1146"/>
    <cellStyle name="常规 12 3 4" xfId="1147"/>
    <cellStyle name="20% - 强调文字颜色 6 3" xfId="1148"/>
    <cellStyle name="20% - 强调文字颜色 6 3 2" xfId="1149"/>
    <cellStyle name="常规 14 7" xfId="1150"/>
    <cellStyle name="20% - 强调文字颜色 6 3 2 2" xfId="1151"/>
    <cellStyle name="20% - 强调文字颜色 6 3 2 2 2" xfId="1152"/>
    <cellStyle name="标题 4 3 6" xfId="1153"/>
    <cellStyle name="20% - 强调文字颜色 6 3 3" xfId="1154"/>
    <cellStyle name="20% - 强调文字颜色 6 3 4" xfId="1155"/>
    <cellStyle name="20% - 强调文字颜色 6 4 2" xfId="1156"/>
    <cellStyle name="常规 15 7" xfId="1157"/>
    <cellStyle name="常规 20 7" xfId="1158"/>
    <cellStyle name="解释性文本 3 2 4" xfId="1159"/>
    <cellStyle name="60% - 强调文字颜色 6 2 7" xfId="1160"/>
    <cellStyle name="40% - 强调文字颜色 5 2 2" xfId="1161"/>
    <cellStyle name="20% - 强调文字颜色 6 5" xfId="1162"/>
    <cellStyle name="强调文字颜色 3 3 3" xfId="1163"/>
    <cellStyle name="解释性文本 3 2 4 2" xfId="1164"/>
    <cellStyle name="40% - 强调文字颜色 5 2 2 2" xfId="1165"/>
    <cellStyle name="20% - 强调文字颜色 6 5 2" xfId="1166"/>
    <cellStyle name="常规 21 7" xfId="1167"/>
    <cellStyle name="适中 3 4" xfId="1168"/>
    <cellStyle name="20% - 着色 1" xfId="1169"/>
    <cellStyle name="计算 3" xfId="1170"/>
    <cellStyle name="20% - 着色 2" xfId="1171"/>
    <cellStyle name="计算 4" xfId="1172"/>
    <cellStyle name="计算 6" xfId="1173"/>
    <cellStyle name="60% - 强调文字颜色 3 2 3 2 3" xfId="1174"/>
    <cellStyle name="20% - 着色 4" xfId="1175"/>
    <cellStyle name="计算 7" xfId="1176"/>
    <cellStyle name="20% - 着色 5" xfId="1177"/>
    <cellStyle name="20% - 着色 6" xfId="1178"/>
    <cellStyle name="40% - 强调文字颜色 4 3 2 2" xfId="1179"/>
    <cellStyle name="40% - 强调文字颜色 1 2" xfId="1180"/>
    <cellStyle name="40% - 强调文字颜色 4 3 2 2 2" xfId="1181"/>
    <cellStyle name="60% - 强调文字颜色 2 2 7" xfId="1182"/>
    <cellStyle name="40% - 强调文字颜色 1 2 2" xfId="1183"/>
    <cellStyle name="40% - 强调文字颜色 1 2 2 2" xfId="1184"/>
    <cellStyle name="40% - 强调文字颜色 1 2 2 2 2" xfId="1185"/>
    <cellStyle name="检查单元格 3 2" xfId="1186"/>
    <cellStyle name="40% - 强调文字颜色 6 2 2 9" xfId="1187"/>
    <cellStyle name="40% - 强调文字颜色 1 2 2 2 2 2" xfId="1188"/>
    <cellStyle name="检查单元格 4" xfId="1189"/>
    <cellStyle name="40% - 强调文字颜色 5 2 2 7 2" xfId="1190"/>
    <cellStyle name="40% - 强调文字颜色 1 2 2 2 3" xfId="1191"/>
    <cellStyle name="好 3 2 5" xfId="1192"/>
    <cellStyle name="40% - 强调文字颜色 1 2 2 2 3 2" xfId="1193"/>
    <cellStyle name="40% - 强调文字颜色 1 2 2 2 4" xfId="1194"/>
    <cellStyle name="40% - 强调文字颜色 1 2 2 3" xfId="1195"/>
    <cellStyle name="汇总 3 4" xfId="1196"/>
    <cellStyle name="40% - 强调文字颜色 1 2 2 3 2" xfId="1197"/>
    <cellStyle name="链接单元格 3 2 3" xfId="1198"/>
    <cellStyle name="汇总 3 4 2" xfId="1199"/>
    <cellStyle name="常规 11 5" xfId="1200"/>
    <cellStyle name="40% - 强调文字颜色 1 2 2 3 2 2" xfId="1201"/>
    <cellStyle name="40% - 强调文字颜色 5 2 2 8 2" xfId="1202"/>
    <cellStyle name="汇总 3 5" xfId="1203"/>
    <cellStyle name="40% - 强调文字颜色 1 2 2 3 3" xfId="1204"/>
    <cellStyle name="链接单元格 3 3 3" xfId="1205"/>
    <cellStyle name="汇总 3 5 2" xfId="1206"/>
    <cellStyle name="常规 12 5" xfId="1207"/>
    <cellStyle name="40% - 强调文字颜色 1 2 2 3 3 2" xfId="1208"/>
    <cellStyle name="汇总 3 6" xfId="1209"/>
    <cellStyle name="40% - 强调文字颜色 1 2 2 3 4" xfId="1210"/>
    <cellStyle name="40% - 强调文字颜色 1 2 2 4" xfId="1211"/>
    <cellStyle name="40% - 强调文字颜色 1 2 2 5" xfId="1212"/>
    <cellStyle name="40% - 强调文字颜色 1 2 2 7" xfId="1213"/>
    <cellStyle name="40% - 强调文字颜色 1 2 2 8" xfId="1214"/>
    <cellStyle name="40% - 强调文字颜色 1 2 2 9" xfId="1215"/>
    <cellStyle name="40% - 强调文字颜色 1 2 3" xfId="1216"/>
    <cellStyle name="40% - 强调文字颜色 1 2 3 2" xfId="1217"/>
    <cellStyle name="40% - 强调文字颜色 1 2 3 2 2" xfId="1218"/>
    <cellStyle name="40% - 强调文字颜色 1 2 3 2 2 2" xfId="1219"/>
    <cellStyle name="40% - 强调文字颜色 1 2 3 2 3" xfId="1220"/>
    <cellStyle name="40% - 强调文字颜色 1 2 3 2 3 2" xfId="1221"/>
    <cellStyle name="40% - 强调文字颜色 1 2 3 2 4" xfId="1222"/>
    <cellStyle name="40% - 强调文字颜色 1 2 3 3" xfId="1223"/>
    <cellStyle name="40% - 强调文字颜色 1 2 3 3 2" xfId="1224"/>
    <cellStyle name="40% - 强调文字颜色 1 2 3 3 2 2" xfId="1225"/>
    <cellStyle name="40% - 强调文字颜色 1 2 3 3 3" xfId="1226"/>
    <cellStyle name="40% - 强调文字颜色 1 2 3 4" xfId="1227"/>
    <cellStyle name="40% - 强调文字颜色 1 2 4 2" xfId="1228"/>
    <cellStyle name="40% - 强调文字颜色 1 2 4 2 2" xfId="1229"/>
    <cellStyle name="40% - 强调文字颜色 1 2 4 2 2 2" xfId="1230"/>
    <cellStyle name="40% - 强调文字颜色 1 2 4 2 3 2" xfId="1231"/>
    <cellStyle name="40% - 强调文字颜色 1 2 4 2 4" xfId="1232"/>
    <cellStyle name="40% - 强调文字颜色 1 2 4 3" xfId="1233"/>
    <cellStyle name="强调文字颜色 3 2 2 3" xfId="1234"/>
    <cellStyle name="40% - 强调文字颜色 1 2 4 3 2" xfId="1235"/>
    <cellStyle name="强调文字颜色 3 2 2 3 2" xfId="1236"/>
    <cellStyle name="40% - 强调文字颜色 1 2 4 3 2 2" xfId="1237"/>
    <cellStyle name="强调文字颜色 3 2 2 4" xfId="1238"/>
    <cellStyle name="40% - 强调文字颜色 1 2 4 3 3" xfId="1239"/>
    <cellStyle name="标题 1 2" xfId="1240"/>
    <cellStyle name="40% - 强调文字颜色 1 2 4 4" xfId="1241"/>
    <cellStyle name="强调文字颜色 3 2 3 3" xfId="1242"/>
    <cellStyle name="40% - 强调文字颜色 1 2 4 4 2" xfId="1243"/>
    <cellStyle name="40% - 强调文字颜色 5 2 2 2 3 2" xfId="1244"/>
    <cellStyle name="40% - 强调文字颜色 1 2 5" xfId="1245"/>
    <cellStyle name="40% - 强调文字颜色 1 2 5 2" xfId="1246"/>
    <cellStyle name="40% - 强调文字颜色 1 2 5 2 2" xfId="1247"/>
    <cellStyle name="40% - 强调文字颜色 1 2 5 3" xfId="1248"/>
    <cellStyle name="40% - 强调文字颜色 1 2 5 3 2" xfId="1249"/>
    <cellStyle name="标题 2 2" xfId="1250"/>
    <cellStyle name="40% - 强调文字颜色 1 2 5 4" xfId="1251"/>
    <cellStyle name="40% - 强调文字颜色 1 2 6 2" xfId="1252"/>
    <cellStyle name="常规 3 2 2 2 3" xfId="1253"/>
    <cellStyle name="40% - 强调文字颜色 1 2 6 2 2" xfId="1254"/>
    <cellStyle name="40% - 强调文字颜色 1 2 6 3" xfId="1255"/>
    <cellStyle name="40% - 强调文字颜色 6 2 3 2 3 2" xfId="1256"/>
    <cellStyle name="40% - 强调文字颜色 1 2 7" xfId="1257"/>
    <cellStyle name="40% - 强调文字颜色 1 2 7 2" xfId="1258"/>
    <cellStyle name="计算 3 2 3 2" xfId="1259"/>
    <cellStyle name="40% - 强调文字颜色 1 2 8" xfId="1260"/>
    <cellStyle name="计算 3 2 3 2 2" xfId="1261"/>
    <cellStyle name="标题 3 3 7" xfId="1262"/>
    <cellStyle name="40% - 强调文字颜色 1 2 8 2" xfId="1263"/>
    <cellStyle name="40% - 强调文字颜色 4 3 2 3" xfId="1264"/>
    <cellStyle name="常规 9 2" xfId="1265"/>
    <cellStyle name="40% - 强调文字颜色 1 3" xfId="1266"/>
    <cellStyle name="注释 7" xfId="1267"/>
    <cellStyle name="常规 9 2 2" xfId="1268"/>
    <cellStyle name="40% - 强调文字颜色 1 3 2" xfId="1269"/>
    <cellStyle name="常规 9 2 2 2" xfId="1270"/>
    <cellStyle name="40% - 强调文字颜色 1 3 2 2" xfId="1271"/>
    <cellStyle name="40% - 强调文字颜色 1 3 2 2 2" xfId="1272"/>
    <cellStyle name="40% - 强调文字颜色 1 3 2 3" xfId="1273"/>
    <cellStyle name="常规 9 2 3" xfId="1274"/>
    <cellStyle name="40% - 强调文字颜色 1 3 3" xfId="1275"/>
    <cellStyle name="常规 9 2 3 2" xfId="1276"/>
    <cellStyle name="40% - 强调文字颜色 1 3 3 2" xfId="1277"/>
    <cellStyle name="40% - 强调文字颜色 1 3 4 2" xfId="1278"/>
    <cellStyle name="40% - 强调文字颜色 1 3 5" xfId="1279"/>
    <cellStyle name="常规 9 3 2" xfId="1280"/>
    <cellStyle name="40% - 强调文字颜色 1 4 2" xfId="1281"/>
    <cellStyle name="常规 9 4" xfId="1282"/>
    <cellStyle name="常规 4 7 2" xfId="1283"/>
    <cellStyle name="常规 4 2 5 2" xfId="1284"/>
    <cellStyle name="40% - 强调文字颜色 1 5" xfId="1285"/>
    <cellStyle name="常规 9 4 2" xfId="1286"/>
    <cellStyle name="常规 4 7 2 2" xfId="1287"/>
    <cellStyle name="40% - 强调文字颜色 1 5 2" xfId="1288"/>
    <cellStyle name="常规 9 5" xfId="1289"/>
    <cellStyle name="常规 4 7 3" xfId="1290"/>
    <cellStyle name="40% - 强调文字颜色 2 2 4 5 2" xfId="1291"/>
    <cellStyle name="40% - 强调文字颜色 1 6" xfId="1292"/>
    <cellStyle name="常规 2 3 2 4" xfId="1293"/>
    <cellStyle name="40% - 强调文字颜色 4 3 3 2" xfId="1294"/>
    <cellStyle name="40% - 强调文字颜色 2 2" xfId="1295"/>
    <cellStyle name="40% - 强调文字颜色 4 2 4 2 4" xfId="1296"/>
    <cellStyle name="40% - 强调文字颜色 2 2 2 2" xfId="1297"/>
    <cellStyle name="常规 2 4 3" xfId="1298"/>
    <cellStyle name="40% - 强调文字颜色 2 2 2 2 2" xfId="1299"/>
    <cellStyle name="常规 2 4 3 2" xfId="1300"/>
    <cellStyle name="40% - 强调文字颜色 2 2 2 2 2 2" xfId="1301"/>
    <cellStyle name="40% - 强调文字颜色 6 2 2 7 2" xfId="1302"/>
    <cellStyle name="常规 2 4 4" xfId="1303"/>
    <cellStyle name="40% - 强调文字颜色 2 2 2 2 3" xfId="1304"/>
    <cellStyle name="常规 2 4 4 2" xfId="1305"/>
    <cellStyle name="40% - 强调文字颜色 2 2 2 2 3 2" xfId="1306"/>
    <cellStyle name="常规 2 4 5" xfId="1307"/>
    <cellStyle name="40% - 强调文字颜色 2 2 2 2 4" xfId="1308"/>
    <cellStyle name="60% - 强调文字颜色 5 2" xfId="1309"/>
    <cellStyle name="标题 1 4 2 2" xfId="1310"/>
    <cellStyle name="40% - 强调文字颜色 2 2 2 3" xfId="1311"/>
    <cellStyle name="60% - 强调文字颜色 5 2 2" xfId="1312"/>
    <cellStyle name="常规 2 5 3" xfId="1313"/>
    <cellStyle name="40% - 强调文字颜色 2 2 2 3 2" xfId="1314"/>
    <cellStyle name="60% - 强调文字颜色 5 2 2 2" xfId="1315"/>
    <cellStyle name="汇总 3 7" xfId="1316"/>
    <cellStyle name="常规 2 5 3 2" xfId="1317"/>
    <cellStyle name="40% - 强调文字颜色 2 2 2 3 2 2" xfId="1318"/>
    <cellStyle name="60% - 强调文字颜色 5 2 3" xfId="1319"/>
    <cellStyle name="40% - 强调文字颜色 6 2 2 8 2" xfId="1320"/>
    <cellStyle name="常规 2 5 4" xfId="1321"/>
    <cellStyle name="40% - 强调文字颜色 2 2 2 3 3" xfId="1322"/>
    <cellStyle name="40% - 强调文字颜色 2 2 2 3 4" xfId="1323"/>
    <cellStyle name="计算 4 3 2" xfId="1324"/>
    <cellStyle name="40% - 强调文字颜色 2 2 2 4" xfId="1325"/>
    <cellStyle name="常规 2 6 3" xfId="1326"/>
    <cellStyle name="40% - 强调文字颜色 2 2 2 4 2" xfId="1327"/>
    <cellStyle name="40% - 强调文字颜色 2 2 2 4 2 2" xfId="1328"/>
    <cellStyle name="40% - 强调文字颜色 2 2 2 4 3" xfId="1329"/>
    <cellStyle name="40% - 强调文字颜色 2 2 2 4 3 2" xfId="1330"/>
    <cellStyle name="40% - 强调文字颜色 2 2 2 4 4" xfId="1331"/>
    <cellStyle name="40% - 强调文字颜色 6 2 2 4 3 2" xfId="1332"/>
    <cellStyle name="40% - 强调文字颜色 2 2 2 5" xfId="1333"/>
    <cellStyle name="40% - 强调文字颜色 2 2 2 5 2 2" xfId="1334"/>
    <cellStyle name="40% - 强调文字颜色 2 2 2 5 3" xfId="1335"/>
    <cellStyle name="40% - 强调文字颜色 2 2 2 6" xfId="1336"/>
    <cellStyle name="常规 2 8 3" xfId="1337"/>
    <cellStyle name="40% - 强调文字颜色 2 2 2 6 2" xfId="1338"/>
    <cellStyle name="常规 24 4 2" xfId="1339"/>
    <cellStyle name="常规 19 4 2" xfId="1340"/>
    <cellStyle name="40% - 强调文字颜色 2 2 2 7" xfId="1341"/>
    <cellStyle name="输入 3 3" xfId="1342"/>
    <cellStyle name="常规 24 4 2 2" xfId="1343"/>
    <cellStyle name="常规 24 2 6" xfId="1344"/>
    <cellStyle name="常规 19 4 2 2" xfId="1345"/>
    <cellStyle name="常规 19 2 6" xfId="1346"/>
    <cellStyle name="40% - 强调文字颜色 2 2 2 7 2" xfId="1347"/>
    <cellStyle name="常规 24 4 3" xfId="1348"/>
    <cellStyle name="常规 19 4 3" xfId="1349"/>
    <cellStyle name="40% - 强调文字颜色 2 2 2 8" xfId="1350"/>
    <cellStyle name="输入 4 3" xfId="1351"/>
    <cellStyle name="常规 19 3 6" xfId="1352"/>
    <cellStyle name="40% - 强调文字颜色 2 2 2 8 2" xfId="1353"/>
    <cellStyle name="40% - 强调文字颜色 2 2 3" xfId="1354"/>
    <cellStyle name="40% - 强调文字颜色 2 2 3 2" xfId="1355"/>
    <cellStyle name="40% - 强调文字颜色 2 2 3 2 2 2" xfId="1356"/>
    <cellStyle name="好 3 2 3 2" xfId="1357"/>
    <cellStyle name="40% - 强调文字颜色 2 2 3 2 3" xfId="1358"/>
    <cellStyle name="好 3 2 7" xfId="1359"/>
    <cellStyle name="40% - 强调文字颜色 2 2 3 2 3 2" xfId="1360"/>
    <cellStyle name="40% - 强调文字颜色 2 2 3 3" xfId="1361"/>
    <cellStyle name="40% - 强调文字颜色 2 2 3 3 2" xfId="1362"/>
    <cellStyle name="链接单元格 3 2 5" xfId="1363"/>
    <cellStyle name="警告文本 3 4 3" xfId="1364"/>
    <cellStyle name="汇总 3 4 4" xfId="1365"/>
    <cellStyle name="常规 11 7" xfId="1366"/>
    <cellStyle name="40% - 强调文字颜色 2 2 3 3 2 2" xfId="1367"/>
    <cellStyle name="好 3 2 4 2" xfId="1368"/>
    <cellStyle name="40% - 强调文字颜色 2 2 3 3 3" xfId="1369"/>
    <cellStyle name="计算 4 4 2" xfId="1370"/>
    <cellStyle name="40% - 强调文字颜色 2 2 3 4" xfId="1371"/>
    <cellStyle name="40% - 强调文字颜色 2 2 3 4 2" xfId="1372"/>
    <cellStyle name="40% - 强调文字颜色 2 2 3 6" xfId="1373"/>
    <cellStyle name="常规 24 5 2" xfId="1374"/>
    <cellStyle name="常规 19 5 2" xfId="1375"/>
    <cellStyle name="40% - 强调文字颜色 2 2 3 7" xfId="1376"/>
    <cellStyle name="40% - 强调文字颜色 2 2 4" xfId="1377"/>
    <cellStyle name="40% - 强调文字颜色 2 2 4 2" xfId="1378"/>
    <cellStyle name="警告文本 2" xfId="1379"/>
    <cellStyle name="常规 6 5 2" xfId="1380"/>
    <cellStyle name="常规 4 4 3 2" xfId="1381"/>
    <cellStyle name="常规 4 2 2 3 2" xfId="1382"/>
    <cellStyle name="40% - 强调文字颜色 2 2 4 2 2 2" xfId="1383"/>
    <cellStyle name="好 3 3 3 2" xfId="1384"/>
    <cellStyle name="常规 6 6" xfId="1385"/>
    <cellStyle name="常规 4 4 4" xfId="1386"/>
    <cellStyle name="常规 4 2 2 4" xfId="1387"/>
    <cellStyle name="40% - 强调文字颜色 6 2 3 2" xfId="1388"/>
    <cellStyle name="40% - 强调文字颜色 2 2 4 2 3" xfId="1389"/>
    <cellStyle name="常规 6 6 2" xfId="1390"/>
    <cellStyle name="40% - 强调文字颜色 6 2 3 2 2" xfId="1391"/>
    <cellStyle name="40% - 强调文字颜色 2 2 4 2 3 2" xfId="1392"/>
    <cellStyle name="常规 6 7" xfId="1393"/>
    <cellStyle name="常规 4 2 2 5" xfId="1394"/>
    <cellStyle name="40% - 强调文字颜色 6 2 3 3" xfId="1395"/>
    <cellStyle name="40% - 强调文字颜色 2 2 4 2 4" xfId="1396"/>
    <cellStyle name="40% - 强调文字颜色 2 2 4 3" xfId="1397"/>
    <cellStyle name="常规 7 5" xfId="1398"/>
    <cellStyle name="常规 4 5 3" xfId="1399"/>
    <cellStyle name="常规 4 2 3 3" xfId="1400"/>
    <cellStyle name="40% - 强调文字颜色 2 2 4 3 2" xfId="1401"/>
    <cellStyle name="常规 7 5 2" xfId="1402"/>
    <cellStyle name="常规 4 5 3 2" xfId="1403"/>
    <cellStyle name="常规 4 2 3 3 2" xfId="1404"/>
    <cellStyle name="40% - 强调文字颜色 2 2 4 3 2 2" xfId="1405"/>
    <cellStyle name="常规 7 6" xfId="1406"/>
    <cellStyle name="常规 4 5 4" xfId="1407"/>
    <cellStyle name="常规 4 2 3 4" xfId="1408"/>
    <cellStyle name="40% - 强调文字颜色 6 2 4 2" xfId="1409"/>
    <cellStyle name="40% - 强调文字颜色 2 2 4 3 3" xfId="1410"/>
    <cellStyle name="40% - 强调文字颜色 2 2 4 4" xfId="1411"/>
    <cellStyle name="常规 8 5" xfId="1412"/>
    <cellStyle name="常规 4 6 3" xfId="1413"/>
    <cellStyle name="常规 4 2 4 3" xfId="1414"/>
    <cellStyle name="40% - 强调文字颜色 2 2 4 4 2" xfId="1415"/>
    <cellStyle name="40% - 强调文字颜色 2 2 4 5" xfId="1416"/>
    <cellStyle name="常规 3 2 2 2 2 2" xfId="1417"/>
    <cellStyle name="40% - 强调文字颜色 2 2 4 6" xfId="1418"/>
    <cellStyle name="标题 2 3 2 2" xfId="1419"/>
    <cellStyle name="40% - 强调文字颜色 5 2 2 3 3 2" xfId="1420"/>
    <cellStyle name="40% - 强调文字颜色 2 2 5" xfId="1421"/>
    <cellStyle name="40% - 强调文字颜色 2 2 5 2" xfId="1422"/>
    <cellStyle name="常规 5 4 3" xfId="1423"/>
    <cellStyle name="40% - 强调文字颜色 2 2 5 2 2" xfId="1424"/>
    <cellStyle name="40% - 强调文字颜色 2 2 5 3" xfId="1425"/>
    <cellStyle name="常规 5 5 3" xfId="1426"/>
    <cellStyle name="40% - 强调文字颜色 2 2 5 3 2" xfId="1427"/>
    <cellStyle name="40% - 强调文字颜色 2 2 5 4" xfId="1428"/>
    <cellStyle name="40% - 强调文字颜色 2 2 6" xfId="1429"/>
    <cellStyle name="40% - 强调文字颜色 2 2 6 2" xfId="1430"/>
    <cellStyle name="常规 6 4 3" xfId="1431"/>
    <cellStyle name="40% - 强调文字颜色 2 2 6 2 2" xfId="1432"/>
    <cellStyle name="40% - 强调文字颜色 2 2 6 3" xfId="1433"/>
    <cellStyle name="40% - 强调文字颜色 2 3" xfId="1434"/>
    <cellStyle name="40% - 强调文字颜色 2 3 2" xfId="1435"/>
    <cellStyle name="40% - 强调文字颜色 2 3 2 2" xfId="1436"/>
    <cellStyle name="解释性文本 2" xfId="1437"/>
    <cellStyle name="40% - 强调文字颜色 2 3 2 3" xfId="1438"/>
    <cellStyle name="40% - 强调文字颜色 2 3 3" xfId="1439"/>
    <cellStyle name="40% - 强调文字颜色 2 3 3 2" xfId="1440"/>
    <cellStyle name="40% - 强调文字颜色 2 3 4" xfId="1441"/>
    <cellStyle name="40% - 强调文字颜色 2 3 4 2" xfId="1442"/>
    <cellStyle name="40% - 强调文字颜色 2 3 5" xfId="1443"/>
    <cellStyle name="40% - 强调文字颜色 2 4 2" xfId="1444"/>
    <cellStyle name="常规 4 8 2" xfId="1445"/>
    <cellStyle name="常规 4 2 6 2" xfId="1446"/>
    <cellStyle name="40% - 强调文字颜色 2 5" xfId="1447"/>
    <cellStyle name="40% - 强调文字颜色 2 5 2" xfId="1448"/>
    <cellStyle name="40% - 强调文字颜色 2 6" xfId="1449"/>
    <cellStyle name="常规 2 3 3 4" xfId="1450"/>
    <cellStyle name="40% - 强调文字颜色 4 3 4 2" xfId="1451"/>
    <cellStyle name="常规 31 2 2" xfId="1452"/>
    <cellStyle name="常规 26 2 2" xfId="1453"/>
    <cellStyle name="40% - 强调文字颜色 3 2" xfId="1454"/>
    <cellStyle name="注释 3 5" xfId="1455"/>
    <cellStyle name="60% - 强调文字颜色 4 2 7" xfId="1456"/>
    <cellStyle name="40% - 强调文字颜色 3 2 2" xfId="1457"/>
    <cellStyle name="注释 3 7" xfId="1458"/>
    <cellStyle name="40% - 强调文字颜色 3 2 4" xfId="1459"/>
    <cellStyle name="注释 3 5 2" xfId="1460"/>
    <cellStyle name="40% - 强调文字颜色 3 2 2 2" xfId="1461"/>
    <cellStyle name="注释 3 7 2" xfId="1462"/>
    <cellStyle name="40% - 强调文字颜色 3 2 4 2" xfId="1463"/>
    <cellStyle name="注释 3 5 2 2" xfId="1464"/>
    <cellStyle name="40% - 强调文字颜色 3 2 2 2 2" xfId="1465"/>
    <cellStyle name="40% - 强调文字颜色 3 2 4 2 2" xfId="1466"/>
    <cellStyle name="40% - 强调文字颜色 3 2 2 2 2 2" xfId="1467"/>
    <cellStyle name="40% - 强调文字颜色 3 2 4 3" xfId="1468"/>
    <cellStyle name="40% - 强调文字颜色 3 2 2 2 3" xfId="1469"/>
    <cellStyle name="40% - 强调文字颜色 3 2 4 3 2" xfId="1470"/>
    <cellStyle name="40% - 强调文字颜色 3 2 2 2 3 2" xfId="1471"/>
    <cellStyle name="常规 2 2 2 2 2 2" xfId="1472"/>
    <cellStyle name="40% - 强调文字颜色 3 2 4 4" xfId="1473"/>
    <cellStyle name="40% - 强调文字颜色 3 2 2 2 4" xfId="1474"/>
    <cellStyle name="注释 3 8" xfId="1475"/>
    <cellStyle name="40% - 强调文字颜色 3 2 5" xfId="1476"/>
    <cellStyle name="注释 3 5 3" xfId="1477"/>
    <cellStyle name="标题 2 4 2 2" xfId="1478"/>
    <cellStyle name="40% - 强调文字颜色 5 2 2 4 3 2" xfId="1479"/>
    <cellStyle name="40% - 强调文字颜色 3 2 2 3" xfId="1480"/>
    <cellStyle name="40% - 强调文字颜色 3 2 5 2" xfId="1481"/>
    <cellStyle name="40% - 强调文字颜色 3 2 2 3 2" xfId="1482"/>
    <cellStyle name="60% - 强调文字颜色 4 2 2 4" xfId="1483"/>
    <cellStyle name="40% - 强调文字颜色 3 2 5 2 2" xfId="1484"/>
    <cellStyle name="常规 13 10" xfId="1485"/>
    <cellStyle name="40% - 强调文字颜色 3 2 2 3 2 2" xfId="1486"/>
    <cellStyle name="40% - 强调文字颜色 3 2 5 3" xfId="1487"/>
    <cellStyle name="40% - 强调文字颜色 3 2 2 3 3" xfId="1488"/>
    <cellStyle name="常规 2 2 2 2 3 2" xfId="1489"/>
    <cellStyle name="40% - 强调文字颜色 3 2 5 4" xfId="1490"/>
    <cellStyle name="40% - 强调文字颜色 3 2 2 3 4" xfId="1491"/>
    <cellStyle name="40% - 强调文字颜色 3 2 6" xfId="1492"/>
    <cellStyle name="40% - 强调文字颜色 3 2 2 4" xfId="1493"/>
    <cellStyle name="链接单元格 3 6" xfId="1494"/>
    <cellStyle name="40% - 强调文字颜色 3 2 6 2" xfId="1495"/>
    <cellStyle name="40% - 强调文字颜色 3 2 2 4 2" xfId="1496"/>
    <cellStyle name="常规 20 4" xfId="1497"/>
    <cellStyle name="常规 15 4" xfId="1498"/>
    <cellStyle name="40% - 强调文字颜色 3 2 6 2 2" xfId="1499"/>
    <cellStyle name="40% - 强调文字颜色 3 2 2 4 2 2" xfId="1500"/>
    <cellStyle name="链接单元格 3 7" xfId="1501"/>
    <cellStyle name="40% - 强调文字颜色 3 2 6 3" xfId="1502"/>
    <cellStyle name="40% - 强调文字颜色 3 2 2 4 3" xfId="1503"/>
    <cellStyle name="40% - 强调文字颜色 3 2 2 4 3 2" xfId="1504"/>
    <cellStyle name="40% - 强调文字颜色 3 2 2 4 4" xfId="1505"/>
    <cellStyle name="注释 3 6" xfId="1506"/>
    <cellStyle name="40% - 强调文字颜色 3 2 3" xfId="1507"/>
    <cellStyle name="常规 32" xfId="1508"/>
    <cellStyle name="常规 27" xfId="1509"/>
    <cellStyle name="40% - 强调文字颜色 3 3 4" xfId="1510"/>
    <cellStyle name="注释 3 6 2" xfId="1511"/>
    <cellStyle name="40% - 强调文字颜色 3 2 3 2" xfId="1512"/>
    <cellStyle name="常规 32 2" xfId="1513"/>
    <cellStyle name="常规 27 2" xfId="1514"/>
    <cellStyle name="40% - 强调文字颜色 3 3 4 2" xfId="1515"/>
    <cellStyle name="40% - 强调文字颜色 3 2 3 2 2" xfId="1516"/>
    <cellStyle name="40% - 强调文字颜色 3 2 3 2 2 2" xfId="1517"/>
    <cellStyle name="40% - 强调文字颜色 3 2 3 2 3" xfId="1518"/>
    <cellStyle name="40% - 强调文字颜色 3 2 3 2 3 2" xfId="1519"/>
    <cellStyle name="40% - 强调文字颜色 3 2 3 2 4" xfId="1520"/>
    <cellStyle name="常规 33" xfId="1521"/>
    <cellStyle name="常规 28" xfId="1522"/>
    <cellStyle name="40% - 强调文字颜色 3 3 5" xfId="1523"/>
    <cellStyle name="40% - 强调文字颜色 3 2 3 3" xfId="1524"/>
    <cellStyle name="40% - 强调文字颜色 3 2 3 3 2" xfId="1525"/>
    <cellStyle name="输出 3 3 3" xfId="1526"/>
    <cellStyle name="40% - 强调文字颜色 3 2 3 3 2 2" xfId="1527"/>
    <cellStyle name="40% - 强调文字颜色 3 2 3 3 3" xfId="1528"/>
    <cellStyle name="40% - 强调文字颜色 3 2 3 4" xfId="1529"/>
    <cellStyle name="40% - 强调文字颜色 3 2 3 4 2" xfId="1530"/>
    <cellStyle name="40% - 强调文字颜色 3 2 4 2 2 2" xfId="1531"/>
    <cellStyle name="40% - 强调文字颜色 3 2 4 2 3" xfId="1532"/>
    <cellStyle name="40% - 强调文字颜色 3 2 4 2 3 2" xfId="1533"/>
    <cellStyle name="强调文字颜色 1 2 2" xfId="1534"/>
    <cellStyle name="常规 2 2 2 4 2 2" xfId="1535"/>
    <cellStyle name="40% - 强调文字颜色 4 2 3 2 2 2" xfId="1536"/>
    <cellStyle name="40% - 强调文字颜色 3 2 4 2 4" xfId="1537"/>
    <cellStyle name="链接单元格 3 2 7" xfId="1538"/>
    <cellStyle name="常规 11 9" xfId="1539"/>
    <cellStyle name="40% - 强调文字颜色 3 2 4 3 2 2" xfId="1540"/>
    <cellStyle name="40% - 强调文字颜色 3 2 4 3 3" xfId="1541"/>
    <cellStyle name="注释 2 2 4" xfId="1542"/>
    <cellStyle name="40% - 强调文字颜色 3 2 4 4 2" xfId="1543"/>
    <cellStyle name="注释 2 3 4" xfId="1544"/>
    <cellStyle name="40% - 强调文字颜色 3 2 4 5 2" xfId="1545"/>
    <cellStyle name="常规 3 2 3 2 2 2" xfId="1546"/>
    <cellStyle name="40% - 强调文字颜色 3 2 4 6" xfId="1547"/>
    <cellStyle name="常规 26 2 3" xfId="1548"/>
    <cellStyle name="40% - 强调文字颜色 3 3" xfId="1549"/>
    <cellStyle name="注释 4 5" xfId="1550"/>
    <cellStyle name="常规 30" xfId="1551"/>
    <cellStyle name="常规 25" xfId="1552"/>
    <cellStyle name="40% - 强调文字颜色 3 3 2" xfId="1553"/>
    <cellStyle name="40% - 强调文字颜色 4 2 4" xfId="1554"/>
    <cellStyle name="常规 30 2" xfId="1555"/>
    <cellStyle name="常规 25 2" xfId="1556"/>
    <cellStyle name="40% - 强调文字颜色 3 3 2 2" xfId="1557"/>
    <cellStyle name="常规 2 2 3 4" xfId="1558"/>
    <cellStyle name="40% - 强调文字颜色 4 2 4 2" xfId="1559"/>
    <cellStyle name="常规 30 2 2" xfId="1560"/>
    <cellStyle name="常规 25 2 2" xfId="1561"/>
    <cellStyle name="40% - 强调文字颜色 3 3 2 2 2" xfId="1562"/>
    <cellStyle name="40% - 强调文字颜色 4 2 5" xfId="1563"/>
    <cellStyle name="常规 30 3" xfId="1564"/>
    <cellStyle name="常规 25 3" xfId="1565"/>
    <cellStyle name="40% - 强调文字颜色 3 3 2 3" xfId="1566"/>
    <cellStyle name="注释 2 2 2 2 2" xfId="1567"/>
    <cellStyle name="常规 31" xfId="1568"/>
    <cellStyle name="常规 26" xfId="1569"/>
    <cellStyle name="40% - 强调文字颜色 3 3 3" xfId="1570"/>
    <cellStyle name="常规 26 2 4" xfId="1571"/>
    <cellStyle name="40% - 强调文字颜色 3 4" xfId="1572"/>
    <cellStyle name="40% - 强调文字颜色 3 4 2" xfId="1573"/>
    <cellStyle name="常规 4 9 2" xfId="1574"/>
    <cellStyle name="常规 4 2 7 2" xfId="1575"/>
    <cellStyle name="40% - 强调文字颜色 3 5" xfId="1576"/>
    <cellStyle name="40% - 强调文字颜色 3 5 2" xfId="1577"/>
    <cellStyle name="40% - 强调文字颜色 3 6" xfId="1578"/>
    <cellStyle name="常规 31 3 2" xfId="1579"/>
    <cellStyle name="常规 26 3 2" xfId="1580"/>
    <cellStyle name="40% - 强调文字颜色 4 2" xfId="1581"/>
    <cellStyle name="60% - 强调文字颜色 5 2 7" xfId="1582"/>
    <cellStyle name="40% - 强调文字颜色 4 2 2" xfId="1583"/>
    <cellStyle name="40% - 强调文字颜色 4 2 2 2" xfId="1584"/>
    <cellStyle name="40% - 强调文字颜色 4 2 2 2 2" xfId="1585"/>
    <cellStyle name="常规 10" xfId="1586"/>
    <cellStyle name="40% - 强调文字颜色 4 2 2 2 2 2" xfId="1587"/>
    <cellStyle name="40% - 强调文字颜色 4 2 2 2 3" xfId="1588"/>
    <cellStyle name="40% - 强调文字颜色 4 2 2 2 3 2" xfId="1589"/>
    <cellStyle name="40% - 强调文字颜色 4 2 2 2 4" xfId="1590"/>
    <cellStyle name="标题 3 4 2 2" xfId="1591"/>
    <cellStyle name="40% - 强调文字颜色 4 2 2 3" xfId="1592"/>
    <cellStyle name="40% - 强调文字颜色 4 2 2 3 2" xfId="1593"/>
    <cellStyle name="60% - 强调文字颜色 3 2 2 6" xfId="1594"/>
    <cellStyle name="40% - 强调文字颜色 4 2 2 3 2 2" xfId="1595"/>
    <cellStyle name="40% - 强调文字颜色 4 2 2 3 3" xfId="1596"/>
    <cellStyle name="60% - 强调文字颜色 1 5" xfId="1597"/>
    <cellStyle name="40% - 强调文字颜色 4 2 2 3 3 2" xfId="1598"/>
    <cellStyle name="40% - 强调文字颜色 4 2 2 3 4" xfId="1599"/>
    <cellStyle name="40% - 强调文字颜色 4 2 2 4 2 2" xfId="1600"/>
    <cellStyle name="40% - 强调文字颜色 4 2 2 4 3" xfId="1601"/>
    <cellStyle name="40% - 强调文字颜色 4 2 2 4 3 2" xfId="1602"/>
    <cellStyle name="40% - 强调文字颜色 4 2 2 4 4" xfId="1603"/>
    <cellStyle name="40% - 强调文字颜色 4 2 2 5 2 2" xfId="1604"/>
    <cellStyle name="40% - 强调文字颜色 4 2 2 5 3" xfId="1605"/>
    <cellStyle name="强调文字颜色 4 2 2 6" xfId="1606"/>
    <cellStyle name="40% - 强调文字颜色 4 2 2 6 2" xfId="1607"/>
    <cellStyle name="40% - 强调文字颜色 4 2 2 7" xfId="1608"/>
    <cellStyle name="40% - 强调文字颜色 4 2 2 7 2" xfId="1609"/>
    <cellStyle name="40% - 强调文字颜色 4 2 2 8" xfId="1610"/>
    <cellStyle name="40% - 强调文字颜色 4 2 2 8 2" xfId="1611"/>
    <cellStyle name="解释性文本 3 4 2" xfId="1612"/>
    <cellStyle name="40% - 强调文字颜色 4 2 2 9" xfId="1613"/>
    <cellStyle name="40% - 强调文字颜色 4 2 3" xfId="1614"/>
    <cellStyle name="强调文字颜色 1 3" xfId="1615"/>
    <cellStyle name="常规 2 2 2 4 3" xfId="1616"/>
    <cellStyle name="40% - 强调文字颜色 4 2 3 2 3" xfId="1617"/>
    <cellStyle name="强调文字颜色 1 3 2" xfId="1618"/>
    <cellStyle name="常规 2 2 2 4 3 2" xfId="1619"/>
    <cellStyle name="40% - 强调文字颜色 4 2 3 2 3 2" xfId="1620"/>
    <cellStyle name="强调文字颜色 1 4" xfId="1621"/>
    <cellStyle name="常规 2 2 2 4 4" xfId="1622"/>
    <cellStyle name="40% - 强调文字颜色 4 2 3 2 4" xfId="1623"/>
    <cellStyle name="强调文字颜色 2 2" xfId="1624"/>
    <cellStyle name="常规 2 2 2 5 2" xfId="1625"/>
    <cellStyle name="40% - 强调文字颜色 4 2 3 3 2" xfId="1626"/>
    <cellStyle name="60% - 强调文字颜色 4 2 2 6" xfId="1627"/>
    <cellStyle name="输出 3 2 2 3" xfId="1628"/>
    <cellStyle name="强调文字颜色 2 2 2" xfId="1629"/>
    <cellStyle name="常规 2 2 2 5 2 2" xfId="1630"/>
    <cellStyle name="40% - 强调文字颜色 4 2 3 3 2 2" xfId="1631"/>
    <cellStyle name="强调文字颜色 2 3" xfId="1632"/>
    <cellStyle name="常规 2 2 2 5 3" xfId="1633"/>
    <cellStyle name="40% - 强调文字颜色 4 2 3 3 3" xfId="1634"/>
    <cellStyle name="强调文字颜色 5 2" xfId="1635"/>
    <cellStyle name="常规 2 2 2 8 2" xfId="1636"/>
    <cellStyle name="40% - 强调文字颜色 4 2 3 6 2" xfId="1637"/>
    <cellStyle name="常规 2 2 3 4 2" xfId="1638"/>
    <cellStyle name="40% - 强调文字颜色 4 2 4 2 2" xfId="1639"/>
    <cellStyle name="常规 2 2 3" xfId="1640"/>
    <cellStyle name="40% - 强调文字颜色 4 2 4 2 2 2" xfId="1641"/>
    <cellStyle name="40% - 强调文字颜色 4 2 4 2 3" xfId="1642"/>
    <cellStyle name="常规 2 3 3" xfId="1643"/>
    <cellStyle name="40% - 强调文字颜色 4 2 4 2 3 2" xfId="1644"/>
    <cellStyle name="常规 2 2 3 5" xfId="1645"/>
    <cellStyle name="40% - 强调文字颜色 4 2 4 3" xfId="1646"/>
    <cellStyle name="常规 2 2 3 5 2" xfId="1647"/>
    <cellStyle name="40% - 强调文字颜色 4 2 4 3 2" xfId="1648"/>
    <cellStyle name="输出 3 3 5" xfId="1649"/>
    <cellStyle name="常规 3 2 3" xfId="1650"/>
    <cellStyle name="40% - 强调文字颜色 4 2 4 3 2 2" xfId="1651"/>
    <cellStyle name="40% - 强调文字颜色 4 2 4 3 3" xfId="1652"/>
    <cellStyle name="常规 2 2 3 6 2" xfId="1653"/>
    <cellStyle name="40% - 强调文字颜色 4 2 4 4 2" xfId="1654"/>
    <cellStyle name="常规 2 2 3 7" xfId="1655"/>
    <cellStyle name="40% - 强调文字颜色 4 2 4 5" xfId="1656"/>
    <cellStyle name="常规 2 2 3 7 2" xfId="1657"/>
    <cellStyle name="40% - 强调文字颜色 4 2 4 5 2" xfId="1658"/>
    <cellStyle name="常规 3 2 4 2 2 2" xfId="1659"/>
    <cellStyle name="常规 2 2 3 8" xfId="1660"/>
    <cellStyle name="60% - 强调文字颜色 6 6 2" xfId="1661"/>
    <cellStyle name="40% - 强调文字颜色 4 2 4 6" xfId="1662"/>
    <cellStyle name="常规 2 2 4 4" xfId="1663"/>
    <cellStyle name="40% - 强调文字颜色 4 2 5 2" xfId="1664"/>
    <cellStyle name="常规 2 2 4 4 2" xfId="1665"/>
    <cellStyle name="40% - 强调文字颜色 4 2 5 2 2" xfId="1666"/>
    <cellStyle name="常规 2 2 4 5" xfId="1667"/>
    <cellStyle name="40% - 强调文字颜色 4 2 5 3" xfId="1668"/>
    <cellStyle name="常规 2 2 4 5 2" xfId="1669"/>
    <cellStyle name="40% - 强调文字颜色 4 2 5 3 2" xfId="1670"/>
    <cellStyle name="60% - 强调文字颜色 1 2 2 3 2" xfId="1671"/>
    <cellStyle name="40% - 强调文字颜色 4 2 6" xfId="1672"/>
    <cellStyle name="常规 2 2 5 4" xfId="1673"/>
    <cellStyle name="40% - 强调文字颜色 4 2 6 2" xfId="1674"/>
    <cellStyle name="40% - 强调文字颜色 4 2 6 2 2" xfId="1675"/>
    <cellStyle name="40% - 强调文字颜色 4 2 6 3" xfId="1676"/>
    <cellStyle name="40% - 强调文字颜色 4 3" xfId="1677"/>
    <cellStyle name="汇总 3 2 4 2 2" xfId="1678"/>
    <cellStyle name="40% - 强调文字颜色 4 4" xfId="1679"/>
    <cellStyle name="40% - 强调文字颜色 4 4 2" xfId="1680"/>
    <cellStyle name="常规 4 2 8 2" xfId="1681"/>
    <cellStyle name="40% - 强调文字颜色 4 5" xfId="1682"/>
    <cellStyle name="40% - 强调文字颜色 4 5 2" xfId="1683"/>
    <cellStyle name="40% - 强调文字颜色 4 6" xfId="1684"/>
    <cellStyle name="40% - 强调文字颜色 4 6 2" xfId="1685"/>
    <cellStyle name="40% - 强调文字颜色 5 2" xfId="1686"/>
    <cellStyle name="40% - 强调文字颜色 5 2 2 2 2" xfId="1687"/>
    <cellStyle name="40% - 强调文字颜色 5 2 2 2 3" xfId="1688"/>
    <cellStyle name="40% - 强调文字颜色 5 2 2 2 4" xfId="1689"/>
    <cellStyle name="强调文字颜色 3 3 4" xfId="1690"/>
    <cellStyle name="标题 4 4 2 2" xfId="1691"/>
    <cellStyle name="40% - 强调文字颜色 5 2 2 3" xfId="1692"/>
    <cellStyle name="40% - 强调文字颜色 5 2 2 3 2" xfId="1693"/>
    <cellStyle name="40% - 强调文字颜色 5 2 2 3 2 2" xfId="1694"/>
    <cellStyle name="标题 2 3 3" xfId="1695"/>
    <cellStyle name="40% - 强调文字颜色 5 2 2 3 4" xfId="1696"/>
    <cellStyle name="40% - 强调文字颜色 5 2 2 4" xfId="1697"/>
    <cellStyle name="常规 13 2 4" xfId="1698"/>
    <cellStyle name="40% - 强调文字颜色 5 2 2 4 2" xfId="1699"/>
    <cellStyle name="注释 3 4 3" xfId="1700"/>
    <cellStyle name="常规 13 2 4 2" xfId="1701"/>
    <cellStyle name="40% - 强调文字颜色 5 2 2 4 2 2" xfId="1702"/>
    <cellStyle name="常规 13 2 6" xfId="1703"/>
    <cellStyle name="标题 2 4 3" xfId="1704"/>
    <cellStyle name="40% - 强调文字颜色 5 2 2 4 4" xfId="1705"/>
    <cellStyle name="40% - 强调文字颜色 5 2 2 5" xfId="1706"/>
    <cellStyle name="常规 13 3 4" xfId="1707"/>
    <cellStyle name="40% - 强调文字颜色 5 2 2 5 2" xfId="1708"/>
    <cellStyle name="常规 24 3" xfId="1709"/>
    <cellStyle name="常规 19 3" xfId="1710"/>
    <cellStyle name="40% - 强调文字颜色 5 2 2 5 2 2" xfId="1711"/>
    <cellStyle name="常规 13 3 5" xfId="1712"/>
    <cellStyle name="40% - 强调文字颜色 5 2 2 5 3" xfId="1713"/>
    <cellStyle name="常规 2 2 6 2 2" xfId="1714"/>
    <cellStyle name="40% - 强调文字颜色 5 2 2 6" xfId="1715"/>
    <cellStyle name="常规 5 2 3 6" xfId="1716"/>
    <cellStyle name="40% - 强调文字颜色 5 2 2 6 2" xfId="1717"/>
    <cellStyle name="40% - 强调文字颜色 5 2 2 7" xfId="1718"/>
    <cellStyle name="40% - 强调文字颜色 5 2 2 8" xfId="1719"/>
    <cellStyle name="40% - 强调文字颜色 5 2 2 9" xfId="1720"/>
    <cellStyle name="常规 3 2 2 4" xfId="1721"/>
    <cellStyle name="40% - 强调文字颜色 5 2 3 2" xfId="1722"/>
    <cellStyle name="好 4" xfId="1723"/>
    <cellStyle name="常规 3 2 2 4 2" xfId="1724"/>
    <cellStyle name="40% - 强调文字颜色 5 2 3 2 2" xfId="1725"/>
    <cellStyle name="好 4 2" xfId="1726"/>
    <cellStyle name="常规 3 2 2 4 2 2" xfId="1727"/>
    <cellStyle name="常规 12" xfId="1728"/>
    <cellStyle name="40% - 强调文字颜色 5 2 3 2 2 2" xfId="1729"/>
    <cellStyle name="好 5" xfId="1730"/>
    <cellStyle name="常规 3 2 2 4 3" xfId="1731"/>
    <cellStyle name="40% - 强调文字颜色 5 2 3 2 3" xfId="1732"/>
    <cellStyle name="常规 3 2 2 4 3 2" xfId="1733"/>
    <cellStyle name="40% - 强调文字颜色 5 2 3 2 3 2" xfId="1734"/>
    <cellStyle name="好 6" xfId="1735"/>
    <cellStyle name="常规 3 2 2 4 4" xfId="1736"/>
    <cellStyle name="40% - 强调文字颜色 5 2 3 2 4" xfId="1737"/>
    <cellStyle name="常规 3 2 2 5" xfId="1738"/>
    <cellStyle name="40% - 强调文字颜色 5 2 3 3" xfId="1739"/>
    <cellStyle name="常规 3 2 2 5 2" xfId="1740"/>
    <cellStyle name="40% - 强调文字颜色 5 2 3 3 2" xfId="1741"/>
    <cellStyle name="常规 3 2 2 5 2 2" xfId="1742"/>
    <cellStyle name="40% - 强调文字颜色 5 2 3 3 2 2" xfId="1743"/>
    <cellStyle name="常规 3 2 2 6" xfId="1744"/>
    <cellStyle name="40% - 强调文字颜色 5 2 3 4" xfId="1745"/>
    <cellStyle name="常规 3 2 2 6 2" xfId="1746"/>
    <cellStyle name="常规 14 2 4" xfId="1747"/>
    <cellStyle name="40% - 强调文字颜色 5 2 3 4 2" xfId="1748"/>
    <cellStyle name="常规 3 2 2 7" xfId="1749"/>
    <cellStyle name="40% - 强调文字颜色 5 2 3 5" xfId="1750"/>
    <cellStyle name="常规 3 2 2 7 2" xfId="1751"/>
    <cellStyle name="40% - 强调文字颜色 5 2 3 5 2" xfId="1752"/>
    <cellStyle name="常规 3 2 2 8" xfId="1753"/>
    <cellStyle name="40% - 强调文字颜色 5 2 3 6" xfId="1754"/>
    <cellStyle name="常规 3 2 2 8 2" xfId="1755"/>
    <cellStyle name="40% - 强调文字颜色 5 2 3 6 2" xfId="1756"/>
    <cellStyle name="常规 3 2 2 9" xfId="1757"/>
    <cellStyle name="60% - 强调文字颜色 6 2 3 2 2" xfId="1758"/>
    <cellStyle name="40% - 强调文字颜色 5 2 3 7" xfId="1759"/>
    <cellStyle name="解释性文本 3 2 6" xfId="1760"/>
    <cellStyle name="40% - 强调文字颜色 5 2 4" xfId="1761"/>
    <cellStyle name="常规 3 2 3 4" xfId="1762"/>
    <cellStyle name="40% - 强调文字颜色 5 2 4 2" xfId="1763"/>
    <cellStyle name="常规 3 2 3 4 2" xfId="1764"/>
    <cellStyle name="40% - 强调文字颜色 5 2 4 2 2" xfId="1765"/>
    <cellStyle name="强调文字颜色 1 2 4" xfId="1766"/>
    <cellStyle name="常规 3 2 3 4 2 2" xfId="1767"/>
    <cellStyle name="40% - 强调文字颜色 5 2 4 2 2 2" xfId="1768"/>
    <cellStyle name="常规 3 2 3 4 3" xfId="1769"/>
    <cellStyle name="40% - 强调文字颜色 5 2 4 2 3" xfId="1770"/>
    <cellStyle name="强调文字颜色 1 3 4" xfId="1771"/>
    <cellStyle name="40% - 强调文字颜色 5 2 4 2 3 2" xfId="1772"/>
    <cellStyle name="40% - 强调文字颜色 5 2 4 2 4" xfId="1773"/>
    <cellStyle name="常规 3 2 3 5" xfId="1774"/>
    <cellStyle name="40% - 强调文字颜色 5 2 4 3" xfId="1775"/>
    <cellStyle name="常规 3 2 3 5 2" xfId="1776"/>
    <cellStyle name="40% - 强调文字颜色 5 2 4 3 2" xfId="1777"/>
    <cellStyle name="强调文字颜色 2 2 4" xfId="1778"/>
    <cellStyle name="40% - 强调文字颜色 5 2 4 3 2 2" xfId="1779"/>
    <cellStyle name="标题 4 3 2" xfId="1780"/>
    <cellStyle name="40% - 强调文字颜色 5 2 4 3 3" xfId="1781"/>
    <cellStyle name="常规 3 2 3 6" xfId="1782"/>
    <cellStyle name="常规 2 2 4 2 2 2" xfId="1783"/>
    <cellStyle name="40% - 强调文字颜色 5 2 4 4" xfId="1784"/>
    <cellStyle name="常规 3 2 3 6 2" xfId="1785"/>
    <cellStyle name="常规 20 2 4" xfId="1786"/>
    <cellStyle name="常规 15 2 4" xfId="1787"/>
    <cellStyle name="40% - 强调文字颜色 5 2 4 4 2" xfId="1788"/>
    <cellStyle name="常规 3 2 3 7" xfId="1789"/>
    <cellStyle name="40% - 强调文字颜色 5 2 4 5" xfId="1790"/>
    <cellStyle name="常规 3 2 3 7 2" xfId="1791"/>
    <cellStyle name="常规 20 3 4" xfId="1792"/>
    <cellStyle name="常规 15 3 4" xfId="1793"/>
    <cellStyle name="40% - 强调文字颜色 5 2 4 5 2" xfId="1794"/>
    <cellStyle name="解释性文本 3 2 7" xfId="1795"/>
    <cellStyle name="40% - 强调文字颜色 5 2 5" xfId="1796"/>
    <cellStyle name="常规 3 2 4 4" xfId="1797"/>
    <cellStyle name="40% - 强调文字颜色 5 2 5 2" xfId="1798"/>
    <cellStyle name="常规 3 2 4 4 2" xfId="1799"/>
    <cellStyle name="40% - 强调文字颜色 5 2 5 2 2" xfId="1800"/>
    <cellStyle name="常规 3 2 4 5" xfId="1801"/>
    <cellStyle name="40% - 强调文字颜色 5 2 5 3" xfId="1802"/>
    <cellStyle name="常规 3 2 4 6" xfId="1803"/>
    <cellStyle name="常规 2 2 4 2 3 2" xfId="1804"/>
    <cellStyle name="40% - 强调文字颜色 5 2 5 4" xfId="1805"/>
    <cellStyle name="40% - 强调文字颜色 5 3" xfId="1806"/>
    <cellStyle name="解释性文本 3 3 4" xfId="1807"/>
    <cellStyle name="40% - 强调文字颜色 5 3 2" xfId="1808"/>
    <cellStyle name="强调文字颜色 4 3 3" xfId="1809"/>
    <cellStyle name="40% - 强调文字颜色 5 3 2 2" xfId="1810"/>
    <cellStyle name="40% - 强调文字颜色 5 3 2 2 2" xfId="1811"/>
    <cellStyle name="强调文字颜色 4 3 4" xfId="1812"/>
    <cellStyle name="40% - 强调文字颜色 5 3 2 3" xfId="1813"/>
    <cellStyle name="解释性文本 3 3 5" xfId="1814"/>
    <cellStyle name="40% - 强调文字颜色 5 3 3" xfId="1815"/>
    <cellStyle name="40% - 强调文字颜色 5 3 3 2" xfId="1816"/>
    <cellStyle name="40% - 强调文字颜色 5 3 4" xfId="1817"/>
    <cellStyle name="40% - 强调文字颜色 5 3 4 2" xfId="1818"/>
    <cellStyle name="40% - 强调文字颜色 5 3 5" xfId="1819"/>
    <cellStyle name="40% - 强调文字颜色 5 4" xfId="1820"/>
    <cellStyle name="40% - 强调文字颜色 5 4 2" xfId="1821"/>
    <cellStyle name="40% - 强调文字颜色 5 5" xfId="1822"/>
    <cellStyle name="40% - 强调文字颜色 5 5 2" xfId="1823"/>
    <cellStyle name="注释 2 2" xfId="1824"/>
    <cellStyle name="60% - 强调文字颜色 2 3 2 2" xfId="1825"/>
    <cellStyle name="40% - 强调文字颜色 5 6" xfId="1826"/>
    <cellStyle name="好 3 3 2 2" xfId="1827"/>
    <cellStyle name="常规 5 6" xfId="1828"/>
    <cellStyle name="常规 4 3 4" xfId="1829"/>
    <cellStyle name="40% - 强调文字颜色 6 2 2 2" xfId="1830"/>
    <cellStyle name="常规 5 6 2" xfId="1831"/>
    <cellStyle name="40% - 强调文字颜色 6 2 2 2 2" xfId="1832"/>
    <cellStyle name="40% - 强调文字颜色 6 2 2 2 2 2" xfId="1833"/>
    <cellStyle name="40% - 强调文字颜色 6 2 2 2 3" xfId="1834"/>
    <cellStyle name="40% - 强调文字颜色 6 2 2 2 4" xfId="1835"/>
    <cellStyle name="常规 5 7 2" xfId="1836"/>
    <cellStyle name="40% - 强调文字颜色 6 2 2 3 2" xfId="1837"/>
    <cellStyle name="计算 3 2 3" xfId="1838"/>
    <cellStyle name="40% - 强调文字颜色 6 2 2 3 2 2" xfId="1839"/>
    <cellStyle name="40% - 强调文字颜色 6 2 2 3 3" xfId="1840"/>
    <cellStyle name="计算 3 3 3" xfId="1841"/>
    <cellStyle name="标题 1 3 2 4" xfId="1842"/>
    <cellStyle name="40% - 强调文字颜色 6 2 2 3 3 2" xfId="1843"/>
    <cellStyle name="40% - 强调文字颜色 6 2 2 3 4" xfId="1844"/>
    <cellStyle name="常规 5 8" xfId="1845"/>
    <cellStyle name="标题 4 3 2 3 2" xfId="1846"/>
    <cellStyle name="40% - 强调文字颜色 6 2 2 4" xfId="1847"/>
    <cellStyle name="常规 5 8 2" xfId="1848"/>
    <cellStyle name="40% - 强调文字颜色 6 2 2 4 2" xfId="1849"/>
    <cellStyle name="60% - 强调文字颜色 4 4" xfId="1850"/>
    <cellStyle name="计算 4 2 3" xfId="1851"/>
    <cellStyle name="40% - 强调文字颜色 6 2 2 4 2 2" xfId="1852"/>
    <cellStyle name="40% - 强调文字颜色 6 2 2 4 3" xfId="1853"/>
    <cellStyle name="常规 5 9" xfId="1854"/>
    <cellStyle name="标题 4 3 2 3 3" xfId="1855"/>
    <cellStyle name="40% - 强调文字颜色 6 2 2 5" xfId="1856"/>
    <cellStyle name="常规 5 9 2" xfId="1857"/>
    <cellStyle name="40% - 强调文字颜色 6 2 2 5 2" xfId="1858"/>
    <cellStyle name="40% - 强调文字颜色 6 2 2 5 2 2" xfId="1859"/>
    <cellStyle name="40% - 强调文字颜色 6 2 2 5 3" xfId="1860"/>
    <cellStyle name="40% - 强调文字颜色 6 2 2 6" xfId="1861"/>
    <cellStyle name="40% - 强调文字颜色 6 2 2 6 2" xfId="1862"/>
    <cellStyle name="40% - 强调文字颜色 6 2 2 8" xfId="1863"/>
    <cellStyle name="好 3 3 3" xfId="1864"/>
    <cellStyle name="40% - 强调文字颜色 6 2 3" xfId="1865"/>
    <cellStyle name="40% - 强调文字颜色 6 2 3 2 2 2" xfId="1866"/>
    <cellStyle name="40% - 强调文字颜色 6 2 3 2 3" xfId="1867"/>
    <cellStyle name="40% - 强调文字颜色 6 2 3 2 4" xfId="1868"/>
    <cellStyle name="常规 6 7 2" xfId="1869"/>
    <cellStyle name="40% - 强调文字颜色 6 2 3 3 2" xfId="1870"/>
    <cellStyle name="40% - 强调文字颜色 6 2 3 3 2 2" xfId="1871"/>
    <cellStyle name="常规 6 8" xfId="1872"/>
    <cellStyle name="常规 4 2 2 6" xfId="1873"/>
    <cellStyle name="标题 4 3 2 4 2" xfId="1874"/>
    <cellStyle name="40% - 强调文字颜色 6 2 3 4" xfId="1875"/>
    <cellStyle name="40% - 强调文字颜色 6 2 3 4 2" xfId="1876"/>
    <cellStyle name="常规 6 9" xfId="1877"/>
    <cellStyle name="常规 4 2 2 7" xfId="1878"/>
    <cellStyle name="40% - 强调文字颜色 6 2 3 5" xfId="1879"/>
    <cellStyle name="适中 6" xfId="1880"/>
    <cellStyle name="常规 33 2 5" xfId="1881"/>
    <cellStyle name="60% - 强调文字颜色 5 2 2 7" xfId="1882"/>
    <cellStyle name="40% - 强调文字颜色 6 2 3 5 2" xfId="1883"/>
    <cellStyle name="40% - 强调文字颜色 6 2 3 6" xfId="1884"/>
    <cellStyle name="常规 33 3 5" xfId="1885"/>
    <cellStyle name="40% - 强调文字颜色 6 2 3 6 2" xfId="1886"/>
    <cellStyle name="40% - 强调文字颜色 6 2 3 7" xfId="1887"/>
    <cellStyle name="好 3 3 4" xfId="1888"/>
    <cellStyle name="40% - 强调文字颜色 6 2 4" xfId="1889"/>
    <cellStyle name="常规 7 6 2" xfId="1890"/>
    <cellStyle name="40% - 强调文字颜色 6 2 4 2 2" xfId="1891"/>
    <cellStyle name="好 4 4" xfId="1892"/>
    <cellStyle name="常规 14" xfId="1893"/>
    <cellStyle name="40% - 强调文字颜色 6 2 4 2 2 2" xfId="1894"/>
    <cellStyle name="强调文字颜色 5 2 2 2 2" xfId="1895"/>
    <cellStyle name="常规 7 7" xfId="1896"/>
    <cellStyle name="40% - 强调文字颜色 6 2 4 3" xfId="1897"/>
    <cellStyle name="常规 7 7 2" xfId="1898"/>
    <cellStyle name="40% - 强调文字颜色 6 2 4 3 2" xfId="1899"/>
    <cellStyle name="40% - 强调文字颜色 6 2 4 3 2 2" xfId="1900"/>
    <cellStyle name="强调文字颜色 5 2 2 2 3" xfId="1901"/>
    <cellStyle name="常规 7 8" xfId="1902"/>
    <cellStyle name="40% - 强调文字颜色 6 2 4 4" xfId="1903"/>
    <cellStyle name="40% - 强调文字颜色 6 2 4 4 2" xfId="1904"/>
    <cellStyle name="常规 7 9" xfId="1905"/>
    <cellStyle name="40% - 强调文字颜色 6 2 4 5" xfId="1906"/>
    <cellStyle name="40% - 强调文字颜色 6 2 4 5 2" xfId="1907"/>
    <cellStyle name="好 3 3 5" xfId="1908"/>
    <cellStyle name="40% - 强调文字颜色 6 2 5" xfId="1909"/>
    <cellStyle name="常规 8 6" xfId="1910"/>
    <cellStyle name="常规 4 6 4" xfId="1911"/>
    <cellStyle name="40% - 强调文字颜色 6 2 5 2" xfId="1912"/>
    <cellStyle name="常规 8 6 2" xfId="1913"/>
    <cellStyle name="40% - 强调文字颜色 6 2 5 2 2" xfId="1914"/>
    <cellStyle name="强调文字颜色 5 2 2 3 2" xfId="1915"/>
    <cellStyle name="常规 8 7" xfId="1916"/>
    <cellStyle name="40% - 强调文字颜色 6 2 5 3" xfId="1917"/>
    <cellStyle name="常规 8 7 2" xfId="1918"/>
    <cellStyle name="40% - 强调文字颜色 6 2 5 3 2" xfId="1919"/>
    <cellStyle name="强调文字颜色 5 2 2 3 3" xfId="1920"/>
    <cellStyle name="常规 8 8" xfId="1921"/>
    <cellStyle name="40% - 强调文字颜色 6 2 5 4" xfId="1922"/>
    <cellStyle name="40% - 强调文字颜色 6 2 6" xfId="1923"/>
    <cellStyle name="常规 9 6" xfId="1924"/>
    <cellStyle name="40% - 强调文字颜色 6 2 6 2" xfId="1925"/>
    <cellStyle name="常规 9 6 2" xfId="1926"/>
    <cellStyle name="40% - 强调文字颜色 6 2 6 2 2" xfId="1927"/>
    <cellStyle name="强调文字颜色 5 2 2 4 2" xfId="1928"/>
    <cellStyle name="常规 9 7" xfId="1929"/>
    <cellStyle name="40% - 强调文字颜色 6 2 6 3" xfId="1930"/>
    <cellStyle name="好 3 4 2" xfId="1931"/>
    <cellStyle name="40% - 强调文字颜色 6 3 2" xfId="1932"/>
    <cellStyle name="常规 5 3 4" xfId="1933"/>
    <cellStyle name="40% - 强调文字颜色 6 3 2 2" xfId="1934"/>
    <cellStyle name="40% - 强调文字颜色 6 3 2 2 2" xfId="1935"/>
    <cellStyle name="常规 5 3 5" xfId="1936"/>
    <cellStyle name="40% - 强调文字颜色 6 3 2 3" xfId="1937"/>
    <cellStyle name="好 3 4 3" xfId="1938"/>
    <cellStyle name="40% - 强调文字颜色 6 3 3" xfId="1939"/>
    <cellStyle name="常规 5 4 4" xfId="1940"/>
    <cellStyle name="40% - 强调文字颜色 6 3 3 2" xfId="1941"/>
    <cellStyle name="40% - 强调文字颜色 6 3 4" xfId="1942"/>
    <cellStyle name="40% - 强调文字颜色 6 3 4 2" xfId="1943"/>
    <cellStyle name="40% - 强调文字颜色 6 3 5" xfId="1944"/>
    <cellStyle name="好 3 5" xfId="1945"/>
    <cellStyle name="60% - 强调文字颜色 4 2 2" xfId="1946"/>
    <cellStyle name="40% - 强调文字颜色 6 4" xfId="1947"/>
    <cellStyle name="好 3 5 2" xfId="1948"/>
    <cellStyle name="60% - 强调文字颜色 4 2 2 2" xfId="1949"/>
    <cellStyle name="40% - 强调文字颜色 6 4 2" xfId="1950"/>
    <cellStyle name="好 3 6" xfId="1951"/>
    <cellStyle name="60% - 强调文字颜色 4 2 3" xfId="1952"/>
    <cellStyle name="40% - 强调文字颜色 6 5" xfId="1953"/>
    <cellStyle name="注释 3 2" xfId="1954"/>
    <cellStyle name="好 3 7" xfId="1955"/>
    <cellStyle name="60% - 强调文字颜色 4 2 4" xfId="1956"/>
    <cellStyle name="40% - 强调文字颜色 6 6" xfId="1957"/>
    <cellStyle name="40% - 着色 1" xfId="1958"/>
    <cellStyle name="40% - 着色 2" xfId="1959"/>
    <cellStyle name="40% - 着色 4" xfId="1960"/>
    <cellStyle name="40% - 着色 5" xfId="1961"/>
    <cellStyle name="40% - 着色 6" xfId="1962"/>
    <cellStyle name="60% - 强调文字颜色 1 2 2 2" xfId="1963"/>
    <cellStyle name="60% - 强调文字颜色 1 2 2 2 2" xfId="1964"/>
    <cellStyle name="常规 3 2 4 2" xfId="1965"/>
    <cellStyle name="60% - 强调文字颜色 1 2 2 2 3" xfId="1966"/>
    <cellStyle name="60% - 强调文字颜色 1 2 2 3" xfId="1967"/>
    <cellStyle name="60% - 强调文字颜色 1 2 2 5" xfId="1968"/>
    <cellStyle name="常规 2 2 2 3 4" xfId="1969"/>
    <cellStyle name="60% - 强调文字颜色 2 2 2 4 2" xfId="1970"/>
    <cellStyle name="60% - 强调文字颜色 1 2 2 7" xfId="1971"/>
    <cellStyle name="60% - 强调文字颜色 1 2 3" xfId="1972"/>
    <cellStyle name="60% - 强调文字颜色 1 2 3 2 3" xfId="1973"/>
    <cellStyle name="输入 4 2 2" xfId="1974"/>
    <cellStyle name="60% - 强调文字颜色 1 2 4" xfId="1975"/>
    <cellStyle name="输入 4 2 3" xfId="1976"/>
    <cellStyle name="60% - 强调文字颜色 1 2 5" xfId="1977"/>
    <cellStyle name="60% - 强调文字颜色 1 2 6" xfId="1978"/>
    <cellStyle name="60% - 强调文字颜色 1 2 7" xfId="1979"/>
    <cellStyle name="60% - 强调文字颜色 1 3 2 2" xfId="1980"/>
    <cellStyle name="60% - 强调文字颜色 1 3 3" xfId="1981"/>
    <cellStyle name="输入 4 3 2" xfId="1982"/>
    <cellStyle name="60% - 强调文字颜色 1 3 4" xfId="1983"/>
    <cellStyle name="60% - 强调文字颜色 1 6" xfId="1984"/>
    <cellStyle name="60% - 强调文字颜色 2 2 2" xfId="1985"/>
    <cellStyle name="差 7" xfId="1986"/>
    <cellStyle name="60% - 强调文字颜色 2 2 2 2" xfId="1987"/>
    <cellStyle name="60% - 强调文字颜色 2 2 2 2 2" xfId="1988"/>
    <cellStyle name="60% - 强调文字颜色 2 2 2 2 3" xfId="1989"/>
    <cellStyle name="60% - 强调文字颜色 2 2 2 3" xfId="1990"/>
    <cellStyle name="常规 2 2 2 2 4" xfId="1991"/>
    <cellStyle name="60% - 强调文字颜色 2 2 2 3 2" xfId="1992"/>
    <cellStyle name="常规 2 2 2 2 5" xfId="1993"/>
    <cellStyle name="60% - 强调文字颜色 2 2 2 3 3" xfId="1994"/>
    <cellStyle name="60% - 强调文字颜色 2 2 2 5" xfId="1995"/>
    <cellStyle name="60% - 强调文字颜色 2 2 2 6" xfId="1996"/>
    <cellStyle name="输入 6 2" xfId="1997"/>
    <cellStyle name="60% - 强调文字颜色 2 2 3" xfId="1998"/>
    <cellStyle name="60% - 强调文字颜色 2 2 4" xfId="1999"/>
    <cellStyle name="60% - 强调文字颜色 2 2 5" xfId="2000"/>
    <cellStyle name="60% - 强调文字颜色 2 2 6" xfId="2001"/>
    <cellStyle name="注释 2" xfId="2002"/>
    <cellStyle name="60% - 强调文字颜色 2 3 2" xfId="2003"/>
    <cellStyle name="注释 3" xfId="2004"/>
    <cellStyle name="60% - 强调文字颜色 2 3 3" xfId="2005"/>
    <cellStyle name="注释 4" xfId="2006"/>
    <cellStyle name="60% - 强调文字颜色 2 3 4" xfId="2007"/>
    <cellStyle name="60% - 强调文字颜色 2 4" xfId="2008"/>
    <cellStyle name="60% - 强调文字颜色 2 5" xfId="2009"/>
    <cellStyle name="60% - 强调文字颜色 2 6" xfId="2010"/>
    <cellStyle name="汇总 3 2 3 4" xfId="2011"/>
    <cellStyle name="60% - 强调文字颜色 3 2" xfId="2012"/>
    <cellStyle name="60% - 强调文字颜色 3 2 2 2 3" xfId="2013"/>
    <cellStyle name="60% - 强调文字颜色 3 2 2 3 3" xfId="2014"/>
    <cellStyle name="常规 3 2 2 3 4" xfId="2015"/>
    <cellStyle name="60% - 强调文字颜色 3 2 2 4 2" xfId="2016"/>
    <cellStyle name="60% - 强调文字颜色 3 2 2 5" xfId="2017"/>
    <cellStyle name="60% - 强调文字颜色 3 2 2 7" xfId="2018"/>
    <cellStyle name="60% - 强调文字颜色 3 3" xfId="2019"/>
    <cellStyle name="60% - 强调文字颜色 3 4" xfId="2020"/>
    <cellStyle name="60% - 强调文字颜色 3 5" xfId="2021"/>
    <cellStyle name="60% - 强调文字颜色 3 6" xfId="2022"/>
    <cellStyle name="60% - 强调文字颜色 4 2" xfId="2023"/>
    <cellStyle name="60% - 强调文字颜色 4 2 2 2 2" xfId="2024"/>
    <cellStyle name="60% - 强调文字颜色 4 2 2 2 3" xfId="2025"/>
    <cellStyle name="60% - 强调文字颜色 4 2 2 3" xfId="2026"/>
    <cellStyle name="60% - 强调文字颜色 4 2 2 3 2" xfId="2027"/>
    <cellStyle name="60% - 强调文字颜色 4 2 2 3 3" xfId="2028"/>
    <cellStyle name="警告文本 4" xfId="2029"/>
    <cellStyle name="60% - 强调文字颜色 4 2 2 4 2" xfId="2030"/>
    <cellStyle name="60% - 强调文字颜色 4 2 2 5" xfId="2031"/>
    <cellStyle name="60% - 强调文字颜色 4 2 3 2 3" xfId="2032"/>
    <cellStyle name="60% - 强调文字颜色 4 3" xfId="2033"/>
    <cellStyle name="常规 20" xfId="2034"/>
    <cellStyle name="常规 15" xfId="2035"/>
    <cellStyle name="60% - 强调文字颜色 4 3 2" xfId="2036"/>
    <cellStyle name="常规 20 2" xfId="2037"/>
    <cellStyle name="常规 15 2" xfId="2038"/>
    <cellStyle name="60% - 强调文字颜色 4 3 2 2" xfId="2039"/>
    <cellStyle name="常规 21" xfId="2040"/>
    <cellStyle name="常规 16" xfId="2041"/>
    <cellStyle name="60% - 强调文字颜色 4 3 3" xfId="2042"/>
    <cellStyle name="注释 4 2" xfId="2043"/>
    <cellStyle name="常规 22" xfId="2044"/>
    <cellStyle name="常规 17" xfId="2045"/>
    <cellStyle name="60% - 强调文字颜色 4 3 4" xfId="2046"/>
    <cellStyle name="60% - 强调文字颜色 4 5" xfId="2047"/>
    <cellStyle name="60% - 强调文字颜色 4 6" xfId="2048"/>
    <cellStyle name="60% - 强调文字颜色 5 2 2 2 2" xfId="2049"/>
    <cellStyle name="常规 14 5" xfId="2050"/>
    <cellStyle name="汇总 3 7 2" xfId="2051"/>
    <cellStyle name="60% - 强调文字颜色 5 2 2 2 3" xfId="2052"/>
    <cellStyle name="常规 14 6" xfId="2053"/>
    <cellStyle name="60% - 强调文字颜色 5 2 2 3" xfId="2054"/>
    <cellStyle name="汇总 3 8" xfId="2055"/>
    <cellStyle name="适中 2" xfId="2056"/>
    <cellStyle name="60% - 强调文字颜色 5 2 2 3 2" xfId="2057"/>
    <cellStyle name="常规 15 5" xfId="2058"/>
    <cellStyle name="常规 20 5" xfId="2059"/>
    <cellStyle name="60% - 强调文字颜色 5 2 2 3 3" xfId="2060"/>
    <cellStyle name="常规 15 6" xfId="2061"/>
    <cellStyle name="常规 20 6" xfId="2062"/>
    <cellStyle name="60% - 强调文字颜色 5 2 2 4" xfId="2063"/>
    <cellStyle name="常规 33 2 2" xfId="2064"/>
    <cellStyle name="适中 3" xfId="2065"/>
    <cellStyle name="60% - 强调文字颜色 5 2 2 4 2" xfId="2066"/>
    <cellStyle name="常规 16 5" xfId="2067"/>
    <cellStyle name="常规 21 5" xfId="2068"/>
    <cellStyle name="常规 33 2 2 2" xfId="2069"/>
    <cellStyle name="适中 3 2" xfId="2070"/>
    <cellStyle name="60% - 强调文字颜色 5 2 2 5" xfId="2071"/>
    <cellStyle name="常规 33 2 3" xfId="2072"/>
    <cellStyle name="适中 4" xfId="2073"/>
    <cellStyle name="60% - 强调文字颜色 5 2 2 6" xfId="2074"/>
    <cellStyle name="常规 33 2 4" xfId="2075"/>
    <cellStyle name="适中 5" xfId="2076"/>
    <cellStyle name="60% - 强调文字颜色 5 2 3 2" xfId="2077"/>
    <cellStyle name="60% - 强调文字颜色 5 2 3 2 2" xfId="2078"/>
    <cellStyle name="60% - 强调文字颜色 5 2 3 2 3" xfId="2079"/>
    <cellStyle name="60% - 强调文字颜色 5 2 3 3" xfId="2080"/>
    <cellStyle name="60% - 强调文字颜色 5 2 3 4" xfId="2081"/>
    <cellStyle name="常规 33 3 2" xfId="2082"/>
    <cellStyle name="60% - 强调文字颜色 5 2 3 5" xfId="2083"/>
    <cellStyle name="常规 33 3 3" xfId="2084"/>
    <cellStyle name="60% - 强调文字颜色 5 2 4" xfId="2085"/>
    <cellStyle name="60% - 强调文字颜色 5 2 4 2" xfId="2086"/>
    <cellStyle name="60% - 强调文字颜色 5 2 4 3" xfId="2087"/>
    <cellStyle name="常规 14 2 2 2" xfId="2088"/>
    <cellStyle name="60% - 强调文字颜色 5 2 5" xfId="2089"/>
    <cellStyle name="60% - 强调文字颜色 5 2 5 2" xfId="2090"/>
    <cellStyle name="60% - 强调文字颜色 5 2 6" xfId="2091"/>
    <cellStyle name="60% - 强调文字颜色 5 3" xfId="2092"/>
    <cellStyle name="60% - 强调文字颜色 5 3 2" xfId="2093"/>
    <cellStyle name="60% - 强调文字颜色 5 3 2 2" xfId="2094"/>
    <cellStyle name="60% - 强调文字颜色 5 3 3" xfId="2095"/>
    <cellStyle name="检查单元格 3 2 2" xfId="2096"/>
    <cellStyle name="60% - 强调文字颜色 5 3 4" xfId="2097"/>
    <cellStyle name="检查单元格 3 2 3" xfId="2098"/>
    <cellStyle name="60% - 强调文字颜色 5 4" xfId="2099"/>
    <cellStyle name="60% - 强调文字颜色 5 5" xfId="2100"/>
    <cellStyle name="60% - 强调文字颜色 5 6" xfId="2101"/>
    <cellStyle name="60% - 强调文字颜色 5 6 2" xfId="2102"/>
    <cellStyle name="60% - 强调文字颜色 6 2" xfId="2103"/>
    <cellStyle name="60% - 强调文字颜色 6 2 2" xfId="2104"/>
    <cellStyle name="60% - 强调文字颜色 6 2 2 2" xfId="2105"/>
    <cellStyle name="60% - 强调文字颜色 6 2 2 2 2" xfId="2106"/>
    <cellStyle name="60% - 强调文字颜色 6 2 2 2 3" xfId="2107"/>
    <cellStyle name="60% - 强调文字颜色 6 2 2 3" xfId="2108"/>
    <cellStyle name="60% - 强调文字颜色 6 2 2 3 2" xfId="2109"/>
    <cellStyle name="60% - 强调文字颜色 6 2 2 3 3" xfId="2110"/>
    <cellStyle name="60% - 强调文字颜色 6 2 2 4" xfId="2111"/>
    <cellStyle name="60% - 强调文字颜色 6 2 2 4 2" xfId="2112"/>
    <cellStyle name="60% - 强调文字颜色 6 2 2 5" xfId="2113"/>
    <cellStyle name="60% - 强调文字颜色 6 2 2 6" xfId="2114"/>
    <cellStyle name="60% - 强调文字颜色 6 2 2 7" xfId="2115"/>
    <cellStyle name="60% - 强调文字颜色 6 2 3" xfId="2116"/>
    <cellStyle name="60% - 强调文字颜色 6 2 3 2" xfId="2117"/>
    <cellStyle name="60% - 强调文字颜色 6 2 3 2 3" xfId="2118"/>
    <cellStyle name="60% - 强调文字颜色 6 2 3 3" xfId="2119"/>
    <cellStyle name="60% - 强调文字颜色 6 2 3 4" xfId="2120"/>
    <cellStyle name="60% - 强调文字颜色 6 2 3 5" xfId="2121"/>
    <cellStyle name="60% - 强调文字颜色 6 2 4" xfId="2122"/>
    <cellStyle name="60% - 强调文字颜色 6 2 4 2" xfId="2123"/>
    <cellStyle name="60% - 强调文字颜色 6 2 4 3" xfId="2124"/>
    <cellStyle name="常规 15 2 2 2" xfId="2125"/>
    <cellStyle name="常规 20 2 2 2" xfId="2126"/>
    <cellStyle name="60% - 强调文字颜色 6 2 5" xfId="2127"/>
    <cellStyle name="解释性文本 3 2 2" xfId="2128"/>
    <cellStyle name="60% - 强调文字颜色 6 2 5 2" xfId="2129"/>
    <cellStyle name="解释性文本 3 2 2 2" xfId="2130"/>
    <cellStyle name="60% - 强调文字颜色 6 2 6" xfId="2131"/>
    <cellStyle name="解释性文本 3 2 3" xfId="2132"/>
    <cellStyle name="60% - 强调文字颜色 6 3" xfId="2133"/>
    <cellStyle name="60% - 强调文字颜色 6 3 2" xfId="2134"/>
    <cellStyle name="60% - 强调文字颜色 6 3 3" xfId="2135"/>
    <cellStyle name="检查单元格 4 2 2" xfId="2136"/>
    <cellStyle name="60% - 强调文字颜色 6 3 4" xfId="2137"/>
    <cellStyle name="60% - 强调文字颜色 6 4" xfId="2138"/>
    <cellStyle name="60% - 强调文字颜色 6 5" xfId="2139"/>
    <cellStyle name="60% - 强调文字颜色 6 6" xfId="2140"/>
    <cellStyle name="常规 3 2 4 2 2" xfId="2141"/>
    <cellStyle name="60% - 着色 1" xfId="2142"/>
    <cellStyle name="60% - 着色 2" xfId="2143"/>
    <cellStyle name="60% - 着色 3" xfId="2144"/>
    <cellStyle name="60% - 着色 4" xfId="2145"/>
    <cellStyle name="60% - 着色 5" xfId="2146"/>
    <cellStyle name="60% - 着色 6" xfId="2147"/>
    <cellStyle name="适中 3 2 2 2" xfId="2148"/>
    <cellStyle name="百分比 2" xfId="2149"/>
    <cellStyle name="标题 1 3 2 2" xfId="2150"/>
    <cellStyle name="强调文字颜色 1 5" xfId="2151"/>
    <cellStyle name="标题 1 3 2 2 2" xfId="2152"/>
    <cellStyle name="输出 4" xfId="2153"/>
    <cellStyle name="标题 1 3 2 2 3" xfId="2154"/>
    <cellStyle name="输出 5" xfId="2155"/>
    <cellStyle name="标题 1 3 2 3" xfId="2156"/>
    <cellStyle name="计算 3 3 2" xfId="2157"/>
    <cellStyle name="强调文字颜色 1 6" xfId="2158"/>
    <cellStyle name="标题 1 3 2 3 2" xfId="2159"/>
    <cellStyle name="计算 3 3 2 2" xfId="2160"/>
    <cellStyle name="强调文字颜色 1 6 2" xfId="2161"/>
    <cellStyle name="标题 1 3 2 3 3" xfId="2162"/>
    <cellStyle name="计算 3 3 2 3" xfId="2163"/>
    <cellStyle name="标题 1 3 2 5" xfId="2164"/>
    <cellStyle name="计算 3 3 4" xfId="2165"/>
    <cellStyle name="标题 1 3 2 6" xfId="2166"/>
    <cellStyle name="常规 18 4 2" xfId="2167"/>
    <cellStyle name="常规 23 4 2" xfId="2168"/>
    <cellStyle name="计算 3 3 5" xfId="2169"/>
    <cellStyle name="标题 1 3 2 7" xfId="2170"/>
    <cellStyle name="常规 18 4 3" xfId="2171"/>
    <cellStyle name="常规 23 4 3" xfId="2172"/>
    <cellStyle name="计算 3 3 6" xfId="2173"/>
    <cellStyle name="输入 3 4 3 2" xfId="2174"/>
    <cellStyle name="标题 1 3 3" xfId="2175"/>
    <cellStyle name="标题 1 3 3 2" xfId="2176"/>
    <cellStyle name="强调文字颜色 2 5" xfId="2177"/>
    <cellStyle name="标题 1 3 3 2 2" xfId="2178"/>
    <cellStyle name="标题 1 3 3 2 3" xfId="2179"/>
    <cellStyle name="标题 1 3 3 3" xfId="2180"/>
    <cellStyle name="计算 3 4 2" xfId="2181"/>
    <cellStyle name="强调文字颜色 2 6" xfId="2182"/>
    <cellStyle name="标题 1 3 3 3 2" xfId="2183"/>
    <cellStyle name="计算 3 4 2 2" xfId="2184"/>
    <cellStyle name="标题 1 3 3 4" xfId="2185"/>
    <cellStyle name="计算 3 4 3" xfId="2186"/>
    <cellStyle name="标题 1 3 3 5" xfId="2187"/>
    <cellStyle name="计算 3 4 4" xfId="2188"/>
    <cellStyle name="标题 1 3 4 2" xfId="2189"/>
    <cellStyle name="强调文字颜色 3 5" xfId="2190"/>
    <cellStyle name="标题 1 3 4 3" xfId="2191"/>
    <cellStyle name="计算 3 5 2" xfId="2192"/>
    <cellStyle name="强调文字颜色 3 6" xfId="2193"/>
    <cellStyle name="标题 1 3 5" xfId="2194"/>
    <cellStyle name="检查单元格 3 3 3 2" xfId="2195"/>
    <cellStyle name="标题 1 3 5 2" xfId="2196"/>
    <cellStyle name="强调文字颜色 4 5" xfId="2197"/>
    <cellStyle name="标题 1 3 6" xfId="2198"/>
    <cellStyle name="常规 14 4 2 2" xfId="2199"/>
    <cellStyle name="标题 1 3 7" xfId="2200"/>
    <cellStyle name="标题 1 4 3" xfId="2201"/>
    <cellStyle name="常规 12 2 6" xfId="2202"/>
    <cellStyle name="标题 1 4 4" xfId="2203"/>
    <cellStyle name="标题 1 6" xfId="2204"/>
    <cellStyle name="标题 1 7" xfId="2205"/>
    <cellStyle name="标题 1 7 2" xfId="2206"/>
    <cellStyle name="标题 10" xfId="2207"/>
    <cellStyle name="标题 10 2" xfId="2208"/>
    <cellStyle name="标题 2 3 2 2 2" xfId="2209"/>
    <cellStyle name="标题 2 3 2 2 3" xfId="2210"/>
    <cellStyle name="标题 2 3 2 3" xfId="2211"/>
    <cellStyle name="标题 2 3 2 3 2" xfId="2212"/>
    <cellStyle name="标题 2 3 2 3 3" xfId="2213"/>
    <cellStyle name="标题 2 3 2 4" xfId="2214"/>
    <cellStyle name="标题 2 3 2 4 2" xfId="2215"/>
    <cellStyle name="标题 5" xfId="2216"/>
    <cellStyle name="标题 2 3 2 5" xfId="2217"/>
    <cellStyle name="标题 2 3 2 7" xfId="2218"/>
    <cellStyle name="标题 2 3 3 2" xfId="2219"/>
    <cellStyle name="标题 2 3 3 2 2" xfId="2220"/>
    <cellStyle name="标题 2 3 3 2 3" xfId="2221"/>
    <cellStyle name="标题 2 3 3 3" xfId="2222"/>
    <cellStyle name="标题 2 3 3 3 2" xfId="2223"/>
    <cellStyle name="标题 2 3 3 4" xfId="2224"/>
    <cellStyle name="标题 2 3 3 5" xfId="2225"/>
    <cellStyle name="计算 2 2" xfId="2226"/>
    <cellStyle name="标题 2 3 4" xfId="2227"/>
    <cellStyle name="标题 2 3 4 2" xfId="2228"/>
    <cellStyle name="标题 2 3 4 3" xfId="2229"/>
    <cellStyle name="标题 2 3 5" xfId="2230"/>
    <cellStyle name="标题 2 3 5 2" xfId="2231"/>
    <cellStyle name="标题 2 3 6" xfId="2232"/>
    <cellStyle name="常规 14 5 2 2" xfId="2233"/>
    <cellStyle name="标题 2 3 7" xfId="2234"/>
    <cellStyle name="常规 14 5 2 3" xfId="2235"/>
    <cellStyle name="计算 3 2 2 2 2" xfId="2236"/>
    <cellStyle name="标题 2 4 4" xfId="2237"/>
    <cellStyle name="常规 13 2 7" xfId="2238"/>
    <cellStyle name="标题 2 6" xfId="2239"/>
    <cellStyle name="标题 2 7" xfId="2240"/>
    <cellStyle name="标题 2 7 2" xfId="2241"/>
    <cellStyle name="检查单元格 5" xfId="2242"/>
    <cellStyle name="标题 3 2" xfId="2243"/>
    <cellStyle name="标题 3 3 2 2" xfId="2244"/>
    <cellStyle name="标题 3 3 2 2 2" xfId="2245"/>
    <cellStyle name="标题 3 3 2 2 3" xfId="2246"/>
    <cellStyle name="标题 3 3 2 3" xfId="2247"/>
    <cellStyle name="标题 3 3 2 3 2" xfId="2248"/>
    <cellStyle name="标题 3 3 2 3 3" xfId="2249"/>
    <cellStyle name="标题 3 3 2 4 2" xfId="2250"/>
    <cellStyle name="标题 3 3 2 5" xfId="2251"/>
    <cellStyle name="标题 3 3 2 6" xfId="2252"/>
    <cellStyle name="检查单元格 3 3 2" xfId="2253"/>
    <cellStyle name="标题 3 3 2 7" xfId="2254"/>
    <cellStyle name="检查单元格 3 3 3" xfId="2255"/>
    <cellStyle name="标题 3 3 3" xfId="2256"/>
    <cellStyle name="标题 3 3 3 2" xfId="2257"/>
    <cellStyle name="标题 3 3 3 2 2" xfId="2258"/>
    <cellStyle name="标题 3 3 3 2 3" xfId="2259"/>
    <cellStyle name="标题 3 3 3 3" xfId="2260"/>
    <cellStyle name="标题 3 3 3 3 2" xfId="2261"/>
    <cellStyle name="标题 3 3 3 4" xfId="2262"/>
    <cellStyle name="标题 3 3 3 5" xfId="2263"/>
    <cellStyle name="标题 3 3 4" xfId="2264"/>
    <cellStyle name="标题 3 3 4 2" xfId="2265"/>
    <cellStyle name="标题 3 3 4 3" xfId="2266"/>
    <cellStyle name="标题 3 3 5" xfId="2267"/>
    <cellStyle name="标题 3 3 5 2" xfId="2268"/>
    <cellStyle name="标题 3 3 6" xfId="2269"/>
    <cellStyle name="常规 14 6 2 2" xfId="2270"/>
    <cellStyle name="标题 3 4 2" xfId="2271"/>
    <cellStyle name="常规 14 2 5" xfId="2272"/>
    <cellStyle name="标题 3 4 3" xfId="2273"/>
    <cellStyle name="标题 3 4 4" xfId="2274"/>
    <cellStyle name="标题 3 5" xfId="2275"/>
    <cellStyle name="标题 3 6" xfId="2276"/>
    <cellStyle name="标题 3 7" xfId="2277"/>
    <cellStyle name="标题 3 7 2" xfId="2278"/>
    <cellStyle name="标题 4 2" xfId="2279"/>
    <cellStyle name="标题 4 3 2 2" xfId="2280"/>
    <cellStyle name="强调文字颜色 2 3 4" xfId="2281"/>
    <cellStyle name="标题 4 3 2 2 2" xfId="2282"/>
    <cellStyle name="常规 4 2 6" xfId="2283"/>
    <cellStyle name="常规 4 8" xfId="2284"/>
    <cellStyle name="标题 4 3 2 2 3" xfId="2285"/>
    <cellStyle name="常规 4 2 7" xfId="2286"/>
    <cellStyle name="常规 4 9" xfId="2287"/>
    <cellStyle name="标题 4 3 2 3" xfId="2288"/>
    <cellStyle name="强调文字颜色 1 2 5 2" xfId="2289"/>
    <cellStyle name="标题 4 3 2 4" xfId="2290"/>
    <cellStyle name="标题 4 3 2 5" xfId="2291"/>
    <cellStyle name="常规 2 2 5 2 2" xfId="2292"/>
    <cellStyle name="标题 4 3 2 6" xfId="2293"/>
    <cellStyle name="标题 4 3 2 7" xfId="2294"/>
    <cellStyle name="标题 4 3 3" xfId="2295"/>
    <cellStyle name="标题 4 3 3 2" xfId="2296"/>
    <cellStyle name="标题 4 3 3 2 2" xfId="2297"/>
    <cellStyle name="常规 5 2 6" xfId="2298"/>
    <cellStyle name="标题 4 3 3 2 3" xfId="2299"/>
    <cellStyle name="常规 5 2 7" xfId="2300"/>
    <cellStyle name="标题 4 3 3 3" xfId="2301"/>
    <cellStyle name="标题 4 3 3 3 2" xfId="2302"/>
    <cellStyle name="标题 4 3 3 4" xfId="2303"/>
    <cellStyle name="标题 4 3 3 5" xfId="2304"/>
    <cellStyle name="常规 2 2 5 3 2" xfId="2305"/>
    <cellStyle name="标题 4 3 4" xfId="2306"/>
    <cellStyle name="标题 4 3 4 2" xfId="2307"/>
    <cellStyle name="标题 4 3 4 3" xfId="2308"/>
    <cellStyle name="标题 4 3 5" xfId="2309"/>
    <cellStyle name="标题 4 3 5 2" xfId="2310"/>
    <cellStyle name="标题 4 3 7" xfId="2311"/>
    <cellStyle name="计算 3 2 4 2 2" xfId="2312"/>
    <cellStyle name="标题 4 4" xfId="2313"/>
    <cellStyle name="标题 4 4 2" xfId="2314"/>
    <cellStyle name="常规 20 2 5" xfId="2315"/>
    <cellStyle name="标题 4 4 3" xfId="2316"/>
    <cellStyle name="常规 20 2 6" xfId="2317"/>
    <cellStyle name="标题 4 4 4" xfId="2318"/>
    <cellStyle name="标题 4 5" xfId="2319"/>
    <cellStyle name="标题 4 6" xfId="2320"/>
    <cellStyle name="标题 4 7" xfId="2321"/>
    <cellStyle name="标题 4 7 2" xfId="2322"/>
    <cellStyle name="标题 6" xfId="2323"/>
    <cellStyle name="标题 6 2" xfId="2324"/>
    <cellStyle name="标题 6 2 6" xfId="2325"/>
    <cellStyle name="标题 6 2 7" xfId="2326"/>
    <cellStyle name="标题 6 3 2 3" xfId="2327"/>
    <cellStyle name="常规 12 2 4" xfId="2328"/>
    <cellStyle name="强调文字颜色 3 2 5 2" xfId="2329"/>
    <cellStyle name="标题 6 3 4" xfId="2330"/>
    <cellStyle name="标题 6 3 5" xfId="2331"/>
    <cellStyle name="标题 6 4" xfId="2332"/>
    <cellStyle name="标题 6 4 3" xfId="2333"/>
    <cellStyle name="常规 17 2 6" xfId="2334"/>
    <cellStyle name="常规 19 2 2 2" xfId="2335"/>
    <cellStyle name="常规 24 2 2 2" xfId="2336"/>
    <cellStyle name="标题 6 5" xfId="2337"/>
    <cellStyle name="差 4 2 2" xfId="2338"/>
    <cellStyle name="标题 6 5 2" xfId="2339"/>
    <cellStyle name="输入 3 3 2 4" xfId="2340"/>
    <cellStyle name="标题 6 6" xfId="2341"/>
    <cellStyle name="标题 6 7" xfId="2342"/>
    <cellStyle name="标题 7" xfId="2343"/>
    <cellStyle name="标题 7 2" xfId="2344"/>
    <cellStyle name="标题 7 3" xfId="2345"/>
    <cellStyle name="输出 3 2 3 2 2" xfId="2346"/>
    <cellStyle name="标题 7 4" xfId="2347"/>
    <cellStyle name="标题 8" xfId="2348"/>
    <cellStyle name="常规 16 2 2" xfId="2349"/>
    <cellStyle name="常规 21 2 2" xfId="2350"/>
    <cellStyle name="标题 9" xfId="2351"/>
    <cellStyle name="常规 16 2 3" xfId="2352"/>
    <cellStyle name="常规 21 2 3" xfId="2353"/>
    <cellStyle name="差 2" xfId="2354"/>
    <cellStyle name="解释性文本 5" xfId="2355"/>
    <cellStyle name="差 2 2" xfId="2356"/>
    <cellStyle name="差 3" xfId="2357"/>
    <cellStyle name="常规 25 4 2" xfId="2358"/>
    <cellStyle name="解释性文本 6" xfId="2359"/>
    <cellStyle name="差 3 2" xfId="2360"/>
    <cellStyle name="常规 25 4 2 2" xfId="2361"/>
    <cellStyle name="差 3 2 2" xfId="2362"/>
    <cellStyle name="差 3 2 2 2" xfId="2363"/>
    <cellStyle name="差 3 2 2 3" xfId="2364"/>
    <cellStyle name="常规 18 2 3 2" xfId="2365"/>
    <cellStyle name="常规 23 2 3 2" xfId="2366"/>
    <cellStyle name="差 3 2 3" xfId="2367"/>
    <cellStyle name="差 3 2 3 2" xfId="2368"/>
    <cellStyle name="差 3 2 4" xfId="2369"/>
    <cellStyle name="差 3 2 4 2" xfId="2370"/>
    <cellStyle name="差 3 2 5" xfId="2371"/>
    <cellStyle name="差 3 2 6" xfId="2372"/>
    <cellStyle name="差 3 2 7" xfId="2373"/>
    <cellStyle name="差 3 3" xfId="2374"/>
    <cellStyle name="常规 11 8 2" xfId="2375"/>
    <cellStyle name="差 3 3 2" xfId="2376"/>
    <cellStyle name="差 3 3 2 2" xfId="2377"/>
    <cellStyle name="差 3 3 2 3" xfId="2378"/>
    <cellStyle name="常规 18 3 3 2" xfId="2379"/>
    <cellStyle name="常规 23 3 3 2" xfId="2380"/>
    <cellStyle name="计算 3 2 6 2" xfId="2381"/>
    <cellStyle name="差 3 3 3" xfId="2382"/>
    <cellStyle name="差 3 3 3 2" xfId="2383"/>
    <cellStyle name="差 3 3 4" xfId="2384"/>
    <cellStyle name="差 3 3 5" xfId="2385"/>
    <cellStyle name="差 3 4" xfId="2386"/>
    <cellStyle name="差 3 5" xfId="2387"/>
    <cellStyle name="差 3 6" xfId="2388"/>
    <cellStyle name="差 3 7" xfId="2389"/>
    <cellStyle name="常规 2 3 5 2" xfId="2390"/>
    <cellStyle name="差 4" xfId="2391"/>
    <cellStyle name="常规 25 4 3" xfId="2392"/>
    <cellStyle name="解释性文本 7" xfId="2393"/>
    <cellStyle name="差 4 2" xfId="2394"/>
    <cellStyle name="差 4 3" xfId="2395"/>
    <cellStyle name="差 4 4" xfId="2396"/>
    <cellStyle name="差 5" xfId="2397"/>
    <cellStyle name="汇总 3 2 3 3 2" xfId="2398"/>
    <cellStyle name="差 6" xfId="2399"/>
    <cellStyle name="常规 10 10" xfId="2400"/>
    <cellStyle name="常规 10 11" xfId="2401"/>
    <cellStyle name="常规 10 12" xfId="2402"/>
    <cellStyle name="常规 10 2" xfId="2403"/>
    <cellStyle name="常规 10 2 2" xfId="2404"/>
    <cellStyle name="常规 10 2 2 3" xfId="2405"/>
    <cellStyle name="常规 10 3" xfId="2406"/>
    <cellStyle name="常规 10 4" xfId="2407"/>
    <cellStyle name="常规 10 4 2" xfId="2408"/>
    <cellStyle name="常规 10 4 2 2" xfId="2409"/>
    <cellStyle name="常规 10 5" xfId="2410"/>
    <cellStyle name="汇总 3 3 2" xfId="2411"/>
    <cellStyle name="常规 10 5 2" xfId="2412"/>
    <cellStyle name="汇总 3 3 2 2" xfId="2413"/>
    <cellStyle name="常规 10 6" xfId="2414"/>
    <cellStyle name="汇总 3 3 3" xfId="2415"/>
    <cellStyle name="警告文本 3 3 2" xfId="2416"/>
    <cellStyle name="常规 10 6 2" xfId="2417"/>
    <cellStyle name="汇总 3 3 3 2" xfId="2418"/>
    <cellStyle name="警告文本 3 3 2 2" xfId="2419"/>
    <cellStyle name="常规 10 7" xfId="2420"/>
    <cellStyle name="汇总 3 3 4" xfId="2421"/>
    <cellStyle name="警告文本 3 3 3" xfId="2422"/>
    <cellStyle name="常规 10 7 2" xfId="2423"/>
    <cellStyle name="汇总 3 3 4 2" xfId="2424"/>
    <cellStyle name="警告文本 3 3 3 2" xfId="2425"/>
    <cellStyle name="常规 10 8" xfId="2426"/>
    <cellStyle name="汇总 3 3 5" xfId="2427"/>
    <cellStyle name="警告文本 3 3 4" xfId="2428"/>
    <cellStyle name="常规 10 8 2" xfId="2429"/>
    <cellStyle name="汇总 3 3 5 2" xfId="2430"/>
    <cellStyle name="常规 10 9" xfId="2431"/>
    <cellStyle name="汇总 3 3 6" xfId="2432"/>
    <cellStyle name="警告文本 3 3 5" xfId="2433"/>
    <cellStyle name="常规 11" xfId="2434"/>
    <cellStyle name="常规 11 2" xfId="2435"/>
    <cellStyle name="常规 11 2 2" xfId="2436"/>
    <cellStyle name="常规 11 3" xfId="2437"/>
    <cellStyle name="常规 11 4" xfId="2438"/>
    <cellStyle name="链接单元格 3 2 2" xfId="2439"/>
    <cellStyle name="常规 11 4 2" xfId="2440"/>
    <cellStyle name="链接单元格 3 2 2 2" xfId="2441"/>
    <cellStyle name="常规 11 4 2 2" xfId="2442"/>
    <cellStyle name="检查单元格 3 2 4" xfId="2443"/>
    <cellStyle name="常规 11 5 2" xfId="2444"/>
    <cellStyle name="汇总 3 4 2 2" xfId="2445"/>
    <cellStyle name="解释性文本 3 3" xfId="2446"/>
    <cellStyle name="链接单元格 3 2 3 2" xfId="2447"/>
    <cellStyle name="常规 11 6" xfId="2448"/>
    <cellStyle name="汇总 3 4 3" xfId="2449"/>
    <cellStyle name="警告文本 3 4 2" xfId="2450"/>
    <cellStyle name="链接单元格 3 2 4" xfId="2451"/>
    <cellStyle name="常规 11 6 2" xfId="2452"/>
    <cellStyle name="汇总 3 4 3 2" xfId="2453"/>
    <cellStyle name="解释性文本 4 3" xfId="2454"/>
    <cellStyle name="链接单元格 3 2 4 2" xfId="2455"/>
    <cellStyle name="常规 11 7 2" xfId="2456"/>
    <cellStyle name="常规 11 8" xfId="2457"/>
    <cellStyle name="链接单元格 3 2 6" xfId="2458"/>
    <cellStyle name="常规 114 2" xfId="2459"/>
    <cellStyle name="常规 12 2" xfId="2460"/>
    <cellStyle name="好 4 2 2" xfId="2461"/>
    <cellStyle name="常规 12 2 2" xfId="2462"/>
    <cellStyle name="常规 4 12" xfId="2463"/>
    <cellStyle name="常规 12 2 3 2" xfId="2464"/>
    <cellStyle name="常规 2 2 3 2 5" xfId="2465"/>
    <cellStyle name="常规 12 3" xfId="2466"/>
    <cellStyle name="常规 12 3 2 3" xfId="2467"/>
    <cellStyle name="常规 12 3 6" xfId="2468"/>
    <cellStyle name="常规 12 4" xfId="2469"/>
    <cellStyle name="链接单元格 3 3 2" xfId="2470"/>
    <cellStyle name="常规 12 4 2" xfId="2471"/>
    <cellStyle name="链接单元格 3 3 2 2" xfId="2472"/>
    <cellStyle name="常规 12 4 2 2" xfId="2473"/>
    <cellStyle name="常规 12 4 3" xfId="2474"/>
    <cellStyle name="链接单元格 3 3 2 3" xfId="2475"/>
    <cellStyle name="常规 12 5 2" xfId="2476"/>
    <cellStyle name="汇总 3 5 2 2" xfId="2477"/>
    <cellStyle name="链接单元格 3 3 3 2" xfId="2478"/>
    <cellStyle name="常规 12 6" xfId="2479"/>
    <cellStyle name="汇总 3 5 3" xfId="2480"/>
    <cellStyle name="警告文本 3 5 2" xfId="2481"/>
    <cellStyle name="链接单元格 3 3 4" xfId="2482"/>
    <cellStyle name="常规 12 6 2" xfId="2483"/>
    <cellStyle name="常规 12 6 3" xfId="2484"/>
    <cellStyle name="常规 12 7" xfId="2485"/>
    <cellStyle name="链接单元格 3 3 5" xfId="2486"/>
    <cellStyle name="常规 12 7 2" xfId="2487"/>
    <cellStyle name="常规 5 12" xfId="2488"/>
    <cellStyle name="常规 12 8" xfId="2489"/>
    <cellStyle name="常规 12 8 2" xfId="2490"/>
    <cellStyle name="常规 12 9" xfId="2491"/>
    <cellStyle name="常规 13" xfId="2492"/>
    <cellStyle name="好 4 3" xfId="2493"/>
    <cellStyle name="常规 13 2" xfId="2494"/>
    <cellStyle name="常规 13 2 2" xfId="2495"/>
    <cellStyle name="常规 13 2 3" xfId="2496"/>
    <cellStyle name="常规 13 2 3 2" xfId="2497"/>
    <cellStyle name="注释 3 3 3" xfId="2498"/>
    <cellStyle name="常规 13 3" xfId="2499"/>
    <cellStyle name="常规 13 3 2" xfId="2500"/>
    <cellStyle name="常规 5 2 2 4" xfId="2501"/>
    <cellStyle name="常规 13 3 2 2" xfId="2502"/>
    <cellStyle name="常规 17 3" xfId="2503"/>
    <cellStyle name="常规 22 3" xfId="2504"/>
    <cellStyle name="常规 5 2 2 4 2" xfId="2505"/>
    <cellStyle name="注释 4 2 3" xfId="2506"/>
    <cellStyle name="常规 13 3 3" xfId="2507"/>
    <cellStyle name="常规 5 2 2 5" xfId="2508"/>
    <cellStyle name="常规 13 3 3 2" xfId="2509"/>
    <cellStyle name="常规 18 3" xfId="2510"/>
    <cellStyle name="常规 23 3" xfId="2511"/>
    <cellStyle name="常规 13 3 6" xfId="2512"/>
    <cellStyle name="常规 13 4" xfId="2513"/>
    <cellStyle name="链接单元格 3 4 2" xfId="2514"/>
    <cellStyle name="常规 13 4 2" xfId="2515"/>
    <cellStyle name="常规 5 2 3 4" xfId="2516"/>
    <cellStyle name="常规 13 4 2 2" xfId="2517"/>
    <cellStyle name="常规 5 2 3 4 2" xfId="2518"/>
    <cellStyle name="常规 13 4 3" xfId="2519"/>
    <cellStyle name="常规 5 2 3 5" xfId="2520"/>
    <cellStyle name="常规 13 5 2" xfId="2521"/>
    <cellStyle name="检查单元格 2" xfId="2522"/>
    <cellStyle name="常规 13 6" xfId="2523"/>
    <cellStyle name="常规 13 6 2" xfId="2524"/>
    <cellStyle name="常规 14 2" xfId="2525"/>
    <cellStyle name="常规 14 2 2" xfId="2526"/>
    <cellStyle name="常规 14 2 2 3" xfId="2527"/>
    <cellStyle name="常规 33 4 2" xfId="2528"/>
    <cellStyle name="常规 14 2 2 4" xfId="2529"/>
    <cellStyle name="常规 33 4 3" xfId="2530"/>
    <cellStyle name="常规 14 2 3" xfId="2531"/>
    <cellStyle name="常规 14 2 3 2" xfId="2532"/>
    <cellStyle name="常规 14 3" xfId="2533"/>
    <cellStyle name="常规 14 3 2" xfId="2534"/>
    <cellStyle name="常规 14 3 2 2" xfId="2535"/>
    <cellStyle name="检查单元格 3 2 3 3" xfId="2536"/>
    <cellStyle name="常规 14 3 2 2 2" xfId="2537"/>
    <cellStyle name="常规 14 3 2 2 2 2" xfId="2538"/>
    <cellStyle name="常规 14 3 2 2 3" xfId="2539"/>
    <cellStyle name="常规 14 3 2 3" xfId="2540"/>
    <cellStyle name="常规 14 3 2 3 2" xfId="2541"/>
    <cellStyle name="常规 14 3 2 4" xfId="2542"/>
    <cellStyle name="常规 14 3 3" xfId="2543"/>
    <cellStyle name="常规 14 4" xfId="2544"/>
    <cellStyle name="链接单元格 3 5 2" xfId="2545"/>
    <cellStyle name="常规 14 4 2" xfId="2546"/>
    <cellStyle name="常规 14 4 3" xfId="2547"/>
    <cellStyle name="常规 14 5 2" xfId="2548"/>
    <cellStyle name="常规 14 5 2 4" xfId="2549"/>
    <cellStyle name="常规 14 5 3" xfId="2550"/>
    <cellStyle name="常规 14 6 2" xfId="2551"/>
    <cellStyle name="常规 14 6 3" xfId="2552"/>
    <cellStyle name="常规 15 10" xfId="2553"/>
    <cellStyle name="常规 15 2 2" xfId="2554"/>
    <cellStyle name="常规 20 2 2" xfId="2555"/>
    <cellStyle name="常规 15 2 3" xfId="2556"/>
    <cellStyle name="常规 20 2 3" xfId="2557"/>
    <cellStyle name="常规 15 2 3 2" xfId="2558"/>
    <cellStyle name="常规 20 2 3 2" xfId="2559"/>
    <cellStyle name="解释性文本 3 2 2 3" xfId="2560"/>
    <cellStyle name="常规 15 3" xfId="2561"/>
    <cellStyle name="常规 20 3" xfId="2562"/>
    <cellStyle name="常规 5 2 2 2 2" xfId="2563"/>
    <cellStyle name="常规 15 3 2" xfId="2564"/>
    <cellStyle name="常规 20 3 2" xfId="2565"/>
    <cellStyle name="常规 15 3 2 2" xfId="2566"/>
    <cellStyle name="常规 20 3 2 2" xfId="2567"/>
    <cellStyle name="常规 15 3 3" xfId="2568"/>
    <cellStyle name="常规 20 3 3" xfId="2569"/>
    <cellStyle name="常规 15 3 3 2" xfId="2570"/>
    <cellStyle name="常规 20 3 3 2" xfId="2571"/>
    <cellStyle name="解释性文本 3 3 2 3" xfId="2572"/>
    <cellStyle name="常规 15 4 2 2" xfId="2573"/>
    <cellStyle name="常规 2" xfId="2574"/>
    <cellStyle name="常规 20 4 2 2" xfId="2575"/>
    <cellStyle name="常规 15 4 3" xfId="2576"/>
    <cellStyle name="常规 20 4 3" xfId="2577"/>
    <cellStyle name="常规 15 5 2" xfId="2578"/>
    <cellStyle name="常规 2 2 10" xfId="2579"/>
    <cellStyle name="常规 20 5 2" xfId="2580"/>
    <cellStyle name="常规 15 6 2" xfId="2581"/>
    <cellStyle name="常规 20 6 2" xfId="2582"/>
    <cellStyle name="常规 15 8" xfId="2583"/>
    <cellStyle name="常规 20 8" xfId="2584"/>
    <cellStyle name="常规 15 9" xfId="2585"/>
    <cellStyle name="常规 20 9" xfId="2586"/>
    <cellStyle name="常规 16 2" xfId="2587"/>
    <cellStyle name="常规 21 2" xfId="2588"/>
    <cellStyle name="常规 16 2 4" xfId="2589"/>
    <cellStyle name="常规 21 2 4" xfId="2590"/>
    <cellStyle name="常规 3 2 4 6 2" xfId="2591"/>
    <cellStyle name="常规 16 3" xfId="2592"/>
    <cellStyle name="常规 21 3" xfId="2593"/>
    <cellStyle name="常规 5 2 2 3 2" xfId="2594"/>
    <cellStyle name="常规 16 3 2" xfId="2595"/>
    <cellStyle name="常规 21 3 2" xfId="2596"/>
    <cellStyle name="常规 16 4" xfId="2597"/>
    <cellStyle name="常规 21 4" xfId="2598"/>
    <cellStyle name="常规 16 4 2" xfId="2599"/>
    <cellStyle name="常规 21 4 2" xfId="2600"/>
    <cellStyle name="常规 17 2" xfId="2601"/>
    <cellStyle name="常规 22 2" xfId="2602"/>
    <cellStyle name="注释 4 2 2" xfId="2603"/>
    <cellStyle name="常规 17 2 2" xfId="2604"/>
    <cellStyle name="常规 22 2 2" xfId="2605"/>
    <cellStyle name="注释 4 2 2 2" xfId="2606"/>
    <cellStyle name="常规 17 2 2 2" xfId="2607"/>
    <cellStyle name="常规 17 2 3" xfId="2608"/>
    <cellStyle name="常规 22 2 3" xfId="2609"/>
    <cellStyle name="常规 17 2 3 2" xfId="2610"/>
    <cellStyle name="常规 17 3 2" xfId="2611"/>
    <cellStyle name="常规 22 3 2" xfId="2612"/>
    <cellStyle name="常规 17 3 2 2" xfId="2613"/>
    <cellStyle name="常规 17 3 3" xfId="2614"/>
    <cellStyle name="输入 3 3 2 2" xfId="2615"/>
    <cellStyle name="常规 17 3 3 2" xfId="2616"/>
    <cellStyle name="好 3" xfId="2617"/>
    <cellStyle name="输入 3 3 2 2 2" xfId="2618"/>
    <cellStyle name="常规 17 4" xfId="2619"/>
    <cellStyle name="常规 22 4" xfId="2620"/>
    <cellStyle name="常规 17 4 2" xfId="2621"/>
    <cellStyle name="常规 22 4 2" xfId="2622"/>
    <cellStyle name="常规 17 4 2 2" xfId="2623"/>
    <cellStyle name="常规 17 4 3" xfId="2624"/>
    <cellStyle name="输入 3 3 3 2" xfId="2625"/>
    <cellStyle name="常规 17 5" xfId="2626"/>
    <cellStyle name="常规 33 2 3 2" xfId="2627"/>
    <cellStyle name="适中 4 2" xfId="2628"/>
    <cellStyle name="常规 17 5 2" xfId="2629"/>
    <cellStyle name="适中 4 2 2" xfId="2630"/>
    <cellStyle name="常规 17 6" xfId="2631"/>
    <cellStyle name="适中 4 3" xfId="2632"/>
    <cellStyle name="常规 17 6 2" xfId="2633"/>
    <cellStyle name="常规 17 7" xfId="2634"/>
    <cellStyle name="适中 4 4" xfId="2635"/>
    <cellStyle name="常规 17 7 2" xfId="2636"/>
    <cellStyle name="常规 17 8" xfId="2637"/>
    <cellStyle name="常规 17 8 2" xfId="2638"/>
    <cellStyle name="常规 17 9" xfId="2639"/>
    <cellStyle name="常规 18 2" xfId="2640"/>
    <cellStyle name="常规 23 2" xfId="2641"/>
    <cellStyle name="注释 4 3 2" xfId="2642"/>
    <cellStyle name="常规 18 2 2" xfId="2643"/>
    <cellStyle name="常规 23 2 2" xfId="2644"/>
    <cellStyle name="常规 18 2 2 2" xfId="2645"/>
    <cellStyle name="常规 23 2 2 2" xfId="2646"/>
    <cellStyle name="常规 18 2 3" xfId="2647"/>
    <cellStyle name="常规 23 2 3" xfId="2648"/>
    <cellStyle name="常规 18 2 7" xfId="2649"/>
    <cellStyle name="常规 18 3 2" xfId="2650"/>
    <cellStyle name="常规 23 3 2" xfId="2651"/>
    <cellStyle name="计算 3 2 5" xfId="2652"/>
    <cellStyle name="常规 18 3 2 2" xfId="2653"/>
    <cellStyle name="常规 23 3 2 2" xfId="2654"/>
    <cellStyle name="计算 3 2 5 2" xfId="2655"/>
    <cellStyle name="常规 18 3 3" xfId="2656"/>
    <cellStyle name="常规 23 3 3" xfId="2657"/>
    <cellStyle name="计算 3 2 6" xfId="2658"/>
    <cellStyle name="输入 3 4 2 2" xfId="2659"/>
    <cellStyle name="常规 18 4" xfId="2660"/>
    <cellStyle name="常规 23 4" xfId="2661"/>
    <cellStyle name="常规 18 4 2 2" xfId="2662"/>
    <cellStyle name="常规 23 4 2 2" xfId="2663"/>
    <cellStyle name="计算 3 3 5 2" xfId="2664"/>
    <cellStyle name="强调文字颜色 2 2 2 3 3" xfId="2665"/>
    <cellStyle name="常规 18 5" xfId="2666"/>
    <cellStyle name="常规 23 5" xfId="2667"/>
    <cellStyle name="常规 18 5 2" xfId="2668"/>
    <cellStyle name="常规 23 5 2" xfId="2669"/>
    <cellStyle name="常规 18 6" xfId="2670"/>
    <cellStyle name="常规 23 6" xfId="2671"/>
    <cellStyle name="常规 18 6 2" xfId="2672"/>
    <cellStyle name="常规 23 6 2" xfId="2673"/>
    <cellStyle name="常规 18 7" xfId="2674"/>
    <cellStyle name="常规 23 7" xfId="2675"/>
    <cellStyle name="常规 18 7 2" xfId="2676"/>
    <cellStyle name="常规 23 7 2" xfId="2677"/>
    <cellStyle name="常规 18 8" xfId="2678"/>
    <cellStyle name="常规 23 8" xfId="2679"/>
    <cellStyle name="常规 18 8 2" xfId="2680"/>
    <cellStyle name="常规 23 8 2" xfId="2681"/>
    <cellStyle name="常规 18 9" xfId="2682"/>
    <cellStyle name="常规 23 9" xfId="2683"/>
    <cellStyle name="常规 19" xfId="2684"/>
    <cellStyle name="常规 24" xfId="2685"/>
    <cellStyle name="注释 4 4" xfId="2686"/>
    <cellStyle name="常规 19 2" xfId="2687"/>
    <cellStyle name="常规 24 2" xfId="2688"/>
    <cellStyle name="注释 4 4 2" xfId="2689"/>
    <cellStyle name="常规 19 2 2" xfId="2690"/>
    <cellStyle name="常规 24 2 2" xfId="2691"/>
    <cellStyle name="常规 19 2 3" xfId="2692"/>
    <cellStyle name="常规 24 2 3" xfId="2693"/>
    <cellStyle name="常规 19 2 3 2" xfId="2694"/>
    <cellStyle name="常规 24 2 3 2" xfId="2695"/>
    <cellStyle name="常规 19 2 5" xfId="2696"/>
    <cellStyle name="常规 2 9 2" xfId="2697"/>
    <cellStyle name="常规 24 2 5" xfId="2698"/>
    <cellStyle name="输入 3 2" xfId="2699"/>
    <cellStyle name="常规 19 3 2" xfId="2700"/>
    <cellStyle name="常规 24 3 2" xfId="2701"/>
    <cellStyle name="常规 19 3 3" xfId="2702"/>
    <cellStyle name="常规 24 3 3" xfId="2703"/>
    <cellStyle name="输入 3 5 2 2" xfId="2704"/>
    <cellStyle name="常规 19 3 3 2" xfId="2705"/>
    <cellStyle name="常规 24 3 3 2" xfId="2706"/>
    <cellStyle name="常规 19 3 5" xfId="2707"/>
    <cellStyle name="输入 4 2" xfId="2708"/>
    <cellStyle name="常规 19 4" xfId="2709"/>
    <cellStyle name="常规 24 4" xfId="2710"/>
    <cellStyle name="常规 19 5" xfId="2711"/>
    <cellStyle name="常规 24 5" xfId="2712"/>
    <cellStyle name="常规 19 6" xfId="2713"/>
    <cellStyle name="常规 24 6" xfId="2714"/>
    <cellStyle name="常规 19 6 2" xfId="2715"/>
    <cellStyle name="常规 24 6 2" xfId="2716"/>
    <cellStyle name="常规 19 7" xfId="2717"/>
    <cellStyle name="常规 24 7" xfId="2718"/>
    <cellStyle name="常规 19 7 2" xfId="2719"/>
    <cellStyle name="常规 24 7 2" xfId="2720"/>
    <cellStyle name="常规 19 8" xfId="2721"/>
    <cellStyle name="常规 24 8" xfId="2722"/>
    <cellStyle name="常规 19 8 2" xfId="2723"/>
    <cellStyle name="常规 24 8 2" xfId="2724"/>
    <cellStyle name="常规 19 9" xfId="2725"/>
    <cellStyle name="常规 24 9" xfId="2726"/>
    <cellStyle name="汇总 3 3 3 2 2" xfId="2727"/>
    <cellStyle name="常规 2 10" xfId="2728"/>
    <cellStyle name="强调文字颜色 3 3" xfId="2729"/>
    <cellStyle name="常规 2 11" xfId="2730"/>
    <cellStyle name="强调文字颜色 3 4" xfId="2731"/>
    <cellStyle name="常规 2 2" xfId="2732"/>
    <cellStyle name="常规 2 2 11" xfId="2733"/>
    <cellStyle name="常规 2 2 2" xfId="2734"/>
    <cellStyle name="常规 2 2 2 2" xfId="2735"/>
    <cellStyle name="常规 2 2 2 2 2" xfId="2736"/>
    <cellStyle name="常规 2 2 2 2 6" xfId="2737"/>
    <cellStyle name="常规 2 2 2 3" xfId="2738"/>
    <cellStyle name="常规 2 2 2 3 2" xfId="2739"/>
    <cellStyle name="常规 2 2 2 3 2 2" xfId="2740"/>
    <cellStyle name="常规 2 2 2 3 3 2" xfId="2741"/>
    <cellStyle name="常规 33 4" xfId="2742"/>
    <cellStyle name="常规 2 2 2 9 2" xfId="2743"/>
    <cellStyle name="强调文字颜色 6 2" xfId="2744"/>
    <cellStyle name="常规 2 2 3 2" xfId="2745"/>
    <cellStyle name="常规 2 2 3 2 2" xfId="2746"/>
    <cellStyle name="常规 33 9" xfId="2747"/>
    <cellStyle name="常规 2 2 3 2 6" xfId="2748"/>
    <cellStyle name="常规 2 2 3 3" xfId="2749"/>
    <cellStyle name="常规 2 2 3 3 2" xfId="2750"/>
    <cellStyle name="常规 2 2 3 3 2 2" xfId="2751"/>
    <cellStyle name="常规 2 2 3 3 3" xfId="2752"/>
    <cellStyle name="常规 2 2 4" xfId="2753"/>
    <cellStyle name="常规 2 2 4 2" xfId="2754"/>
    <cellStyle name="常规 2 2 4 2 2" xfId="2755"/>
    <cellStyle name="常规 2 2 4 2 3" xfId="2756"/>
    <cellStyle name="常规 2 2 4 2 4" xfId="2757"/>
    <cellStyle name="常规 2 2 4 3" xfId="2758"/>
    <cellStyle name="常规 2 2 4 3 2" xfId="2759"/>
    <cellStyle name="常规 2 2 4 3 2 2" xfId="2760"/>
    <cellStyle name="常规 2 2 4 3 3" xfId="2761"/>
    <cellStyle name="常规 2 2 5" xfId="2762"/>
    <cellStyle name="常规 2 2 5 2" xfId="2763"/>
    <cellStyle name="常规 2 2 5 3" xfId="2764"/>
    <cellStyle name="常规 2 2 6" xfId="2765"/>
    <cellStyle name="常规 2 2 6 2" xfId="2766"/>
    <cellStyle name="常规 2 2 6 3" xfId="2767"/>
    <cellStyle name="常规 2 2 7" xfId="2768"/>
    <cellStyle name="常规 2 2 7 2" xfId="2769"/>
    <cellStyle name="汇总 3" xfId="2770"/>
    <cellStyle name="常规 2 2 8" xfId="2771"/>
    <cellStyle name="常规 2 2 8 2" xfId="2772"/>
    <cellStyle name="常规 2 3" xfId="2773"/>
    <cellStyle name="常规 2 3 10" xfId="2774"/>
    <cellStyle name="常规 2 3 2" xfId="2775"/>
    <cellStyle name="常规 2 3 2 2" xfId="2776"/>
    <cellStyle name="解释性文本 3 7" xfId="2777"/>
    <cellStyle name="常规 2 3 2 2 2" xfId="2778"/>
    <cellStyle name="常规 2 3 2 2 2 2" xfId="2779"/>
    <cellStyle name="常规 2 3 2 2 3" xfId="2780"/>
    <cellStyle name="常规 2 3 2 2 3 2" xfId="2781"/>
    <cellStyle name="常规 2 3 2 3" xfId="2782"/>
    <cellStyle name="常规 2 3 2 3 2" xfId="2783"/>
    <cellStyle name="常规 2 3 2 5" xfId="2784"/>
    <cellStyle name="常规 2 3 2 6" xfId="2785"/>
    <cellStyle name="常规 2 3 2 7" xfId="2786"/>
    <cellStyle name="常规 2 3 3 2" xfId="2787"/>
    <cellStyle name="常规 2 3 3 2 2" xfId="2788"/>
    <cellStyle name="常规 2 3 3 3" xfId="2789"/>
    <cellStyle name="常规 2 3 3 3 2" xfId="2790"/>
    <cellStyle name="常规 2 3 4" xfId="2791"/>
    <cellStyle name="常规 2 3 4 2" xfId="2792"/>
    <cellStyle name="常规 2 3 4 2 2" xfId="2793"/>
    <cellStyle name="常规 2 3 8" xfId="2794"/>
    <cellStyle name="常规 2 3 4 3" xfId="2795"/>
    <cellStyle name="常规 2 3 4 3 2" xfId="2796"/>
    <cellStyle name="常规 2 3 4 4" xfId="2797"/>
    <cellStyle name="常规 2 3 5" xfId="2798"/>
    <cellStyle name="常规 2 3 5 3" xfId="2799"/>
    <cellStyle name="常规 2 3 6" xfId="2800"/>
    <cellStyle name="强调文字颜色 1 2 3 2 2" xfId="2801"/>
    <cellStyle name="常规 2 3 6 2" xfId="2802"/>
    <cellStyle name="常规 2 3 7" xfId="2803"/>
    <cellStyle name="强调文字颜色 1 2 3 2 3" xfId="2804"/>
    <cellStyle name="常规 2 3 7 2" xfId="2805"/>
    <cellStyle name="常规 2 3 8 2" xfId="2806"/>
    <cellStyle name="常规 2 3 9 2" xfId="2807"/>
    <cellStyle name="常规 2 4" xfId="2808"/>
    <cellStyle name="常规 2 4 2" xfId="2809"/>
    <cellStyle name="常规 2 4 2 2" xfId="2810"/>
    <cellStyle name="常规 2 4 2 2 2" xfId="2811"/>
    <cellStyle name="常规 2 4 2 3" xfId="2812"/>
    <cellStyle name="常规 2 4 2 3 2" xfId="2813"/>
    <cellStyle name="常规 2 4 2 4" xfId="2814"/>
    <cellStyle name="常规 2 4 3 2 2" xfId="2815"/>
    <cellStyle name="常规 2 4 3 3" xfId="2816"/>
    <cellStyle name="常规 2 4 5 2" xfId="2817"/>
    <cellStyle name="常规 2 4 6" xfId="2818"/>
    <cellStyle name="强调文字颜色 1 2 3 3 2" xfId="2819"/>
    <cellStyle name="常规 2 5" xfId="2820"/>
    <cellStyle name="常规 2 5 2" xfId="2821"/>
    <cellStyle name="常规 2 5 2 2" xfId="2822"/>
    <cellStyle name="检查单元格 6" xfId="2823"/>
    <cellStyle name="常规 2 6" xfId="2824"/>
    <cellStyle name="常规 2 6 2" xfId="2825"/>
    <cellStyle name="常规 2 6 2 2" xfId="2826"/>
    <cellStyle name="常规 2 7" xfId="2827"/>
    <cellStyle name="常规 21 2 2 2" xfId="2828"/>
    <cellStyle name="常规 2 8" xfId="2829"/>
    <cellStyle name="强调文字颜色 2 3 2 2" xfId="2830"/>
    <cellStyle name="输出 3 2 3 3 2" xfId="2831"/>
    <cellStyle name="输入 2" xfId="2832"/>
    <cellStyle name="常规 2 8 2 2" xfId="2833"/>
    <cellStyle name="适中 3 2 6" xfId="2834"/>
    <cellStyle name="常规 2 9" xfId="2835"/>
    <cellStyle name="输入 3" xfId="2836"/>
    <cellStyle name="常规 20 3 5" xfId="2837"/>
    <cellStyle name="常规 20 3 6" xfId="2838"/>
    <cellStyle name="常规 20 8 2" xfId="2839"/>
    <cellStyle name="常规 21 2 3 2" xfId="2840"/>
    <cellStyle name="常规 21 2 5" xfId="2841"/>
    <cellStyle name="常规 21 2 6" xfId="2842"/>
    <cellStyle name="常规 21 3 2 2" xfId="2843"/>
    <cellStyle name="常规 21 3 3" xfId="2844"/>
    <cellStyle name="输入 3 2 2 2" xfId="2845"/>
    <cellStyle name="常规 21 3 3 2" xfId="2846"/>
    <cellStyle name="输入 3 2 2 2 2" xfId="2847"/>
    <cellStyle name="常规 21 3 4" xfId="2848"/>
    <cellStyle name="输入 3 2 2 3" xfId="2849"/>
    <cellStyle name="常规 21 3 5" xfId="2850"/>
    <cellStyle name="输入 3 2 2 4" xfId="2851"/>
    <cellStyle name="常规 21 3 6" xfId="2852"/>
    <cellStyle name="常规 21 4 2 2" xfId="2853"/>
    <cellStyle name="常规 21 4 3" xfId="2854"/>
    <cellStyle name="输入 3 2 3 2" xfId="2855"/>
    <cellStyle name="常规 21 5 2" xfId="2856"/>
    <cellStyle name="适中 3 2 2" xfId="2857"/>
    <cellStyle name="常规 21 6" xfId="2858"/>
    <cellStyle name="适中 3 3" xfId="2859"/>
    <cellStyle name="常规 21 6 2" xfId="2860"/>
    <cellStyle name="适中 3 3 2" xfId="2861"/>
    <cellStyle name="常规 21 7 2" xfId="2862"/>
    <cellStyle name="适中 3 4 2" xfId="2863"/>
    <cellStyle name="常规 21 8" xfId="2864"/>
    <cellStyle name="适中 3 5" xfId="2865"/>
    <cellStyle name="常规 21 8 2" xfId="2866"/>
    <cellStyle name="适中 3 5 2" xfId="2867"/>
    <cellStyle name="常规 21 9" xfId="2868"/>
    <cellStyle name="适中 3 6" xfId="2869"/>
    <cellStyle name="常规 25 2 2 2" xfId="2870"/>
    <cellStyle name="常规 25 2 3" xfId="2871"/>
    <cellStyle name="常规 30 2 3" xfId="2872"/>
    <cellStyle name="常规 25 2 3 2" xfId="2873"/>
    <cellStyle name="常规 25 2 5" xfId="2874"/>
    <cellStyle name="常规 25 2 6" xfId="2875"/>
    <cellStyle name="常规 25 3 2" xfId="2876"/>
    <cellStyle name="常规 30 3 2" xfId="2877"/>
    <cellStyle name="常规 25 3 2 2" xfId="2878"/>
    <cellStyle name="常规 25 3 3" xfId="2879"/>
    <cellStyle name="常规 25 3 3 2" xfId="2880"/>
    <cellStyle name="常规 25 4" xfId="2881"/>
    <cellStyle name="常规 25 5" xfId="2882"/>
    <cellStyle name="常规 25 5 2" xfId="2883"/>
    <cellStyle name="常规 3 2 10" xfId="2884"/>
    <cellStyle name="常规 25 6" xfId="2885"/>
    <cellStyle name="常规 25 6 2" xfId="2886"/>
    <cellStyle name="常规 25 7" xfId="2887"/>
    <cellStyle name="常规 25 7 2" xfId="2888"/>
    <cellStyle name="常规 25 8" xfId="2889"/>
    <cellStyle name="常规 25 8 2" xfId="2890"/>
    <cellStyle name="常规 25 9" xfId="2891"/>
    <cellStyle name="常规 27 2 2" xfId="2892"/>
    <cellStyle name="常规 27 3" xfId="2893"/>
    <cellStyle name="常规 32 3" xfId="2894"/>
    <cellStyle name="常规 28 2" xfId="2895"/>
    <cellStyle name="常规 33 2" xfId="2896"/>
    <cellStyle name="常规 29" xfId="2897"/>
    <cellStyle name="常规 34" xfId="2898"/>
    <cellStyle name="常规 29 2" xfId="2899"/>
    <cellStyle name="常规 34 2" xfId="2900"/>
    <cellStyle name="常规 29 3" xfId="2901"/>
    <cellStyle name="常规 34 3" xfId="2902"/>
    <cellStyle name="常规 3" xfId="2903"/>
    <cellStyle name="输出 4 2" xfId="2904"/>
    <cellStyle name="常规 3 2" xfId="2905"/>
    <cellStyle name="输出 4 2 2" xfId="2906"/>
    <cellStyle name="常规 3 2 10 2" xfId="2907"/>
    <cellStyle name="常规 3 2 11" xfId="2908"/>
    <cellStyle name="常规 3 2 2" xfId="2909"/>
    <cellStyle name="输出 3 3 4" xfId="2910"/>
    <cellStyle name="输出 4 2 2 2" xfId="2911"/>
    <cellStyle name="常规 3 2 2 10" xfId="2912"/>
    <cellStyle name="检查单元格 3 3 2 3" xfId="2913"/>
    <cellStyle name="常规 3 2 2 11" xfId="2914"/>
    <cellStyle name="常规 3 2 2 12" xfId="2915"/>
    <cellStyle name="常规 3 2 2 2" xfId="2916"/>
    <cellStyle name="输出 3 3 4 2" xfId="2917"/>
    <cellStyle name="常规 3 2 2 2 2" xfId="2918"/>
    <cellStyle name="常规 3 2 2 2 3 2" xfId="2919"/>
    <cellStyle name="常规 3 2 2 3" xfId="2920"/>
    <cellStyle name="常规 3 2 2 3 2" xfId="2921"/>
    <cellStyle name="常规 3 2 2 3 2 2" xfId="2922"/>
    <cellStyle name="常规 3 2 2 3 3" xfId="2923"/>
    <cellStyle name="常规 3 2 2 3 3 2" xfId="2924"/>
    <cellStyle name="常规 3 2 3 2" xfId="2925"/>
    <cellStyle name="输出 3 3 5 2" xfId="2926"/>
    <cellStyle name="常规 3 2 3 2 2" xfId="2927"/>
    <cellStyle name="常规 3 2 3 2 3" xfId="2928"/>
    <cellStyle name="常规 3 2 3 2 3 2" xfId="2929"/>
    <cellStyle name="常规 3 2 3 3" xfId="2930"/>
    <cellStyle name="常规 3 2 3 3 2" xfId="2931"/>
    <cellStyle name="常规 3 2 3 3 2 2" xfId="2932"/>
    <cellStyle name="常规 3 2 3 3 3" xfId="2933"/>
    <cellStyle name="常规 3 2 3 3 3 2" xfId="2934"/>
    <cellStyle name="常规 33 6" xfId="2935"/>
    <cellStyle name="常规 3 2 3 3 4" xfId="2936"/>
    <cellStyle name="常规 3 2 4" xfId="2937"/>
    <cellStyle name="输出 3 3 6" xfId="2938"/>
    <cellStyle name="常规 3 2 4 2 3" xfId="2939"/>
    <cellStyle name="常规 3 2 4 2 3 2" xfId="2940"/>
    <cellStyle name="常规 3 2 4 2 4" xfId="2941"/>
    <cellStyle name="常规 3 2 4 3" xfId="2942"/>
    <cellStyle name="计算 3 5 2 2" xfId="2943"/>
    <cellStyle name="常规 3 2 4 3 2" xfId="2944"/>
    <cellStyle name="常规 3 2 4 3 2 2" xfId="2945"/>
    <cellStyle name="常规 3 2 4 3 3" xfId="2946"/>
    <cellStyle name="常规 3 2 4 7" xfId="2947"/>
    <cellStyle name="常规 3 2 7 2 2" xfId="2948"/>
    <cellStyle name="常规 3 2 7 3" xfId="2949"/>
    <cellStyle name="常规 3 2 9 2" xfId="2950"/>
    <cellStyle name="常规 3 3" xfId="2951"/>
    <cellStyle name="输出 4 2 3" xfId="2952"/>
    <cellStyle name="常规 3 3 2 2" xfId="2953"/>
    <cellStyle name="常规 3 3 3" xfId="2954"/>
    <cellStyle name="常规 3 3 3 2" xfId="2955"/>
    <cellStyle name="常规 3 3 4" xfId="2956"/>
    <cellStyle name="好 3 2 2 2" xfId="2957"/>
    <cellStyle name="常规 3 4" xfId="2958"/>
    <cellStyle name="常规 3 4 2" xfId="2959"/>
    <cellStyle name="常规 3 5" xfId="2960"/>
    <cellStyle name="常规 3 6" xfId="2961"/>
    <cellStyle name="常规 33 2 6" xfId="2962"/>
    <cellStyle name="适中 7" xfId="2963"/>
    <cellStyle name="常规 33 3" xfId="2964"/>
    <cellStyle name="常规 33 3 4" xfId="2965"/>
    <cellStyle name="常规 33 3 6" xfId="2966"/>
    <cellStyle name="常规 33 5" xfId="2967"/>
    <cellStyle name="常规 33 5 2" xfId="2968"/>
    <cellStyle name="常规 33 6 2" xfId="2969"/>
    <cellStyle name="常规 33 7" xfId="2970"/>
    <cellStyle name="常规 36 3" xfId="2971"/>
    <cellStyle name="常规 4" xfId="2972"/>
    <cellStyle name="输出 4 3" xfId="2973"/>
    <cellStyle name="常规 4 10" xfId="2974"/>
    <cellStyle name="常规 4 11" xfId="2975"/>
    <cellStyle name="常规 4 2" xfId="2976"/>
    <cellStyle name="输出 4 3 2" xfId="2977"/>
    <cellStyle name="常规 4 2 2" xfId="2978"/>
    <cellStyle name="常规 4 4" xfId="2979"/>
    <cellStyle name="常规 4 2 2 2" xfId="2980"/>
    <cellStyle name="常规 4 4 2" xfId="2981"/>
    <cellStyle name="常规 6 4" xfId="2982"/>
    <cellStyle name="常规 4 2 2 2 2" xfId="2983"/>
    <cellStyle name="常规 4 4 2 2" xfId="2984"/>
    <cellStyle name="常规 6 4 2" xfId="2985"/>
    <cellStyle name="常规 4 2 2 3 3" xfId="2986"/>
    <cellStyle name="警告文本 3" xfId="2987"/>
    <cellStyle name="常规 4 2 3" xfId="2988"/>
    <cellStyle name="常规 4 5" xfId="2989"/>
    <cellStyle name="常规 4 2 3 2" xfId="2990"/>
    <cellStyle name="常规 4 5 2" xfId="2991"/>
    <cellStyle name="常规 7 4" xfId="2992"/>
    <cellStyle name="常规 4 2 3 2 2" xfId="2993"/>
    <cellStyle name="常规 4 5 2 2" xfId="2994"/>
    <cellStyle name="常规 7 4 2" xfId="2995"/>
    <cellStyle name="常规 4 2 4" xfId="2996"/>
    <cellStyle name="常规 4 6" xfId="2997"/>
    <cellStyle name="常规 4 2 4 2" xfId="2998"/>
    <cellStyle name="常规 4 6 2" xfId="2999"/>
    <cellStyle name="常规 8 4" xfId="3000"/>
    <cellStyle name="常规 4 2 4 2 2" xfId="3001"/>
    <cellStyle name="常规 4 6 2 2" xfId="3002"/>
    <cellStyle name="常规 8 4 2" xfId="3003"/>
    <cellStyle name="常规 4 2 5" xfId="3004"/>
    <cellStyle name="常规 4 7" xfId="3005"/>
    <cellStyle name="常规 4 2 8" xfId="3006"/>
    <cellStyle name="常规 4 3" xfId="3007"/>
    <cellStyle name="常规 4 3 2" xfId="3008"/>
    <cellStyle name="常规 5 4" xfId="3009"/>
    <cellStyle name="常规 4 3 2 2" xfId="3010"/>
    <cellStyle name="常规 5 4 2" xfId="3011"/>
    <cellStyle name="常规 4 3 3" xfId="3012"/>
    <cellStyle name="常规 5 5" xfId="3013"/>
    <cellStyle name="常规 4 3 3 2" xfId="3014"/>
    <cellStyle name="常规 5 5 2" xfId="3015"/>
    <cellStyle name="常规 4 6 3 2" xfId="3016"/>
    <cellStyle name="常规 8 5 2" xfId="3017"/>
    <cellStyle name="常规 5" xfId="3018"/>
    <cellStyle name="输出 4 4" xfId="3019"/>
    <cellStyle name="常规 5 10" xfId="3020"/>
    <cellStyle name="常规 5 11" xfId="3021"/>
    <cellStyle name="常规 5 2" xfId="3022"/>
    <cellStyle name="输出 4 4 2" xfId="3023"/>
    <cellStyle name="常规 5 2 10" xfId="3024"/>
    <cellStyle name="常规 5 2 2" xfId="3025"/>
    <cellStyle name="常规 5 2 2 2" xfId="3026"/>
    <cellStyle name="常规 5 2 2 3" xfId="3027"/>
    <cellStyle name="常规 5 2 3" xfId="3028"/>
    <cellStyle name="常规 5 2 3 2" xfId="3029"/>
    <cellStyle name="常规 5 2 3 2 2" xfId="3030"/>
    <cellStyle name="强调文字颜色 2 2 2 7" xfId="3031"/>
    <cellStyle name="常规 5 2 3 3" xfId="3032"/>
    <cellStyle name="常规 5 2 3 3 2" xfId="3033"/>
    <cellStyle name="常规 5 2 4" xfId="3034"/>
    <cellStyle name="常规 5 2 4 2" xfId="3035"/>
    <cellStyle name="常规 5 2 4 2 2" xfId="3036"/>
    <cellStyle name="输入 7" xfId="3037"/>
    <cellStyle name="常规 5 2 4 3" xfId="3038"/>
    <cellStyle name="常规 5 2 5" xfId="3039"/>
    <cellStyle name="输入 3 2 2 3 2" xfId="3040"/>
    <cellStyle name="常规 5 2 5 2" xfId="3041"/>
    <cellStyle name="常规 5 2 6 2" xfId="3042"/>
    <cellStyle name="常规 5 2 7 2" xfId="3043"/>
    <cellStyle name="常规 5 2 8" xfId="3044"/>
    <cellStyle name="常规 5 2 8 2" xfId="3045"/>
    <cellStyle name="常规 5 3" xfId="3046"/>
    <cellStyle name="常规 5 3 2" xfId="3047"/>
    <cellStyle name="常规 5 3 2 2" xfId="3048"/>
    <cellStyle name="常规 5 3 3" xfId="3049"/>
    <cellStyle name="常规 5 3 3 2" xfId="3050"/>
    <cellStyle name="常规 5 4 2 2" xfId="3051"/>
    <cellStyle name="常规 5 4 3 2" xfId="3052"/>
    <cellStyle name="常规 5 4 5" xfId="3053"/>
    <cellStyle name="常规 5 5 2 2" xfId="3054"/>
    <cellStyle name="常规 6" xfId="3055"/>
    <cellStyle name="输出 4 5" xfId="3056"/>
    <cellStyle name="常规 6 2" xfId="3057"/>
    <cellStyle name="常规 6 2 2" xfId="3058"/>
    <cellStyle name="常规 6 2 2 2" xfId="3059"/>
    <cellStyle name="常规 6 2 2 3" xfId="3060"/>
    <cellStyle name="常规 6 2 3" xfId="3061"/>
    <cellStyle name="常规 6 2 3 2" xfId="3062"/>
    <cellStyle name="常规 6 2 4" xfId="3063"/>
    <cellStyle name="常规 6 2 4 2" xfId="3064"/>
    <cellStyle name="常规 6 2 5" xfId="3065"/>
    <cellStyle name="输入 3 2 3 3 2" xfId="3066"/>
    <cellStyle name="常规 6 2 6" xfId="3067"/>
    <cellStyle name="常规 6 3" xfId="3068"/>
    <cellStyle name="常规 6 3 2" xfId="3069"/>
    <cellStyle name="常规 6 3 2 2" xfId="3070"/>
    <cellStyle name="常规 6 3 3" xfId="3071"/>
    <cellStyle name="常规 7" xfId="3072"/>
    <cellStyle name="常规 7 2" xfId="3073"/>
    <cellStyle name="常规 7 2 2" xfId="3074"/>
    <cellStyle name="输入 3 3 5" xfId="3075"/>
    <cellStyle name="常规 7 2 2 2" xfId="3076"/>
    <cellStyle name="输入 3 3 5 2" xfId="3077"/>
    <cellStyle name="常规 7 2 3" xfId="3078"/>
    <cellStyle name="输入 3 3 6" xfId="3079"/>
    <cellStyle name="常规 7 2 3 2" xfId="3080"/>
    <cellStyle name="常规 7 2 4" xfId="3081"/>
    <cellStyle name="常规 7 2 4 2" xfId="3082"/>
    <cellStyle name="常规 7 2 5" xfId="3083"/>
    <cellStyle name="适中 3 2 4 2" xfId="3084"/>
    <cellStyle name="常规 7 2 5 2" xfId="3085"/>
    <cellStyle name="输出 3 8" xfId="3086"/>
    <cellStyle name="常规 7 3" xfId="3087"/>
    <cellStyle name="常规 7 3 2" xfId="3088"/>
    <cellStyle name="常规 7 3 2 2" xfId="3089"/>
    <cellStyle name="常规 7 3 3" xfId="3090"/>
    <cellStyle name="常规 8" xfId="3091"/>
    <cellStyle name="常规 8 10" xfId="3092"/>
    <cellStyle name="常规 8 2" xfId="3093"/>
    <cellStyle name="链接单元格 7" xfId="3094"/>
    <cellStyle name="常规 8 2 2" xfId="3095"/>
    <cellStyle name="常规 8 2 2 2" xfId="3096"/>
    <cellStyle name="常规 8 2 3" xfId="3097"/>
    <cellStyle name="常规 8 2 3 2" xfId="3098"/>
    <cellStyle name="常规 8 2 4" xfId="3099"/>
    <cellStyle name="常规 8 3" xfId="3100"/>
    <cellStyle name="常规 8 3 2" xfId="3101"/>
    <cellStyle name="常规 8 3 2 2" xfId="3102"/>
    <cellStyle name="计算 3 4" xfId="3103"/>
    <cellStyle name="常规 8 3 3" xfId="3104"/>
    <cellStyle name="常规 8 3 3 2" xfId="3105"/>
    <cellStyle name="计算 4 4" xfId="3106"/>
    <cellStyle name="常规 8 3 4" xfId="3107"/>
    <cellStyle name="注释 3 2 2 2" xfId="3108"/>
    <cellStyle name="常规 8 4 2 2" xfId="3109"/>
    <cellStyle name="常规 8 8 2" xfId="3110"/>
    <cellStyle name="常规 8 9" xfId="3111"/>
    <cellStyle name="常规 9" xfId="3112"/>
    <cellStyle name="常规 9 3 2 2" xfId="3113"/>
    <cellStyle name="常规 9 3 3" xfId="3114"/>
    <cellStyle name="常规 9 3 3 2" xfId="3115"/>
    <cellStyle name="常规 9 3 4" xfId="3116"/>
    <cellStyle name="注释 3 3 2 2" xfId="3117"/>
    <cellStyle name="常规 9 4 2 2" xfId="3118"/>
    <cellStyle name="常规 9 5 2" xfId="3119"/>
    <cellStyle name="常规 9 7 2" xfId="3120"/>
    <cellStyle name="常规 9 8" xfId="3121"/>
    <cellStyle name="常规 9 9" xfId="3122"/>
    <cellStyle name="常规_Sheet1" xfId="3123"/>
    <cellStyle name="常规_行政许可事项目录（省级保留）_8" xfId="3124"/>
    <cellStyle name="好 2" xfId="3125"/>
    <cellStyle name="好 3 2" xfId="3126"/>
    <cellStyle name="好 3 2 2" xfId="3127"/>
    <cellStyle name="好 3 2 3" xfId="3128"/>
    <cellStyle name="好 3 2 4" xfId="3129"/>
    <cellStyle name="好 3 2 6" xfId="3130"/>
    <cellStyle name="好 7" xfId="3131"/>
    <cellStyle name="汇总 2" xfId="3132"/>
    <cellStyle name="汇总 2 2" xfId="3133"/>
    <cellStyle name="强调文字颜色 4 2 7" xfId="3134"/>
    <cellStyle name="汇总 3 2" xfId="3135"/>
    <cellStyle name="汇总 3 2 2" xfId="3136"/>
    <cellStyle name="汇总 3 2 3" xfId="3137"/>
    <cellStyle name="警告文本 3 2 2" xfId="3138"/>
    <cellStyle name="汇总 3 2 4" xfId="3139"/>
    <cellStyle name="警告文本 3 2 3" xfId="3140"/>
    <cellStyle name="汇总 3 2 4 2" xfId="3141"/>
    <cellStyle name="警告文本 3 2 3 2" xfId="3142"/>
    <cellStyle name="汇总 3 2 5" xfId="3143"/>
    <cellStyle name="警告文本 3 2 4" xfId="3144"/>
    <cellStyle name="强调文字颜色 6 3 2" xfId="3145"/>
    <cellStyle name="汇总 3 2 5 2" xfId="3146"/>
    <cellStyle name="警告文本 3 2 4 2" xfId="3147"/>
    <cellStyle name="强调文字颜色 6 3 2 2" xfId="3148"/>
    <cellStyle name="汇总 3 2 6" xfId="3149"/>
    <cellStyle name="警告文本 3 2 5" xfId="3150"/>
    <cellStyle name="强调文字颜色 6 3 3" xfId="3151"/>
    <cellStyle name="汇总 3 2 6 2" xfId="3152"/>
    <cellStyle name="汇总 3 2 7" xfId="3153"/>
    <cellStyle name="警告文本 3 2 6" xfId="3154"/>
    <cellStyle name="强调文字颜色 6 3 4" xfId="3155"/>
    <cellStyle name="汇总 3 2 7 2" xfId="3156"/>
    <cellStyle name="汇总 3 2 8" xfId="3157"/>
    <cellStyle name="警告文本 3 2 7" xfId="3158"/>
    <cellStyle name="汇总 3 3" xfId="3159"/>
    <cellStyle name="汇总 3 3 2 2 2" xfId="3160"/>
    <cellStyle name="汇总 3 3 2 4" xfId="3161"/>
    <cellStyle name="汇总 3 3 3 3" xfId="3162"/>
    <cellStyle name="警告文本 3 3 2 3" xfId="3163"/>
    <cellStyle name="汇总 4" xfId="3164"/>
    <cellStyle name="汇总 4 2" xfId="3165"/>
    <cellStyle name="汇总 4 2 2" xfId="3166"/>
    <cellStyle name="汇总 4 2 3" xfId="3167"/>
    <cellStyle name="警告文本 4 2 2" xfId="3168"/>
    <cellStyle name="汇总 4 3" xfId="3169"/>
    <cellStyle name="汇总 4 3 2" xfId="3170"/>
    <cellStyle name="货币 2" xfId="3171"/>
    <cellStyle name="注释 3 3 2 4" xfId="3172"/>
    <cellStyle name="货币 2 2" xfId="3173"/>
    <cellStyle name="货币 2 3" xfId="3174"/>
    <cellStyle name="货币 2 4" xfId="3175"/>
    <cellStyle name="计算 2" xfId="3176"/>
    <cellStyle name="强调文字颜色 6 2 2 7" xfId="3177"/>
    <cellStyle name="计算 3 2" xfId="3178"/>
    <cellStyle name="计算 3 2 2" xfId="3179"/>
    <cellStyle name="计算 3 2 2 2" xfId="3180"/>
    <cellStyle name="计算 3 2 2 3" xfId="3181"/>
    <cellStyle name="计算 3 2 2 3 2" xfId="3182"/>
    <cellStyle name="计算 3 2 2 4" xfId="3183"/>
    <cellStyle name="计算 3 2 3 3 2" xfId="3184"/>
    <cellStyle name="计算 3 2 3 4" xfId="3185"/>
    <cellStyle name="计算 3 2 4" xfId="3186"/>
    <cellStyle name="计算 3 2 4 2" xfId="3187"/>
    <cellStyle name="计算 3 2 4 3" xfId="3188"/>
    <cellStyle name="计算 3 3" xfId="3189"/>
    <cellStyle name="计算 3 3 2 2 2" xfId="3190"/>
    <cellStyle name="计算 3 3 2 3 2" xfId="3191"/>
    <cellStyle name="计算 3 3 2 4" xfId="3192"/>
    <cellStyle name="计算 3 5" xfId="3193"/>
    <cellStyle name="计算 3 5 3" xfId="3194"/>
    <cellStyle name="计算 3 6" xfId="3195"/>
    <cellStyle name="计算 3 6 2" xfId="3196"/>
    <cellStyle name="强调文字颜色 4 6" xfId="3197"/>
    <cellStyle name="计算 3 7" xfId="3198"/>
    <cellStyle name="计算 3 7 2" xfId="3199"/>
    <cellStyle name="强调文字颜色 5 6" xfId="3200"/>
    <cellStyle name="计算 3 8" xfId="3201"/>
    <cellStyle name="计算 4 2" xfId="3202"/>
    <cellStyle name="计算 4 2 2" xfId="3203"/>
    <cellStyle name="计算 4 2 2 2" xfId="3204"/>
    <cellStyle name="计算 4 3" xfId="3205"/>
    <cellStyle name="计算 4 5" xfId="3206"/>
    <cellStyle name="计算 5 2" xfId="3207"/>
    <cellStyle name="计算 6 2" xfId="3208"/>
    <cellStyle name="检查单元格 3" xfId="3209"/>
    <cellStyle name="检查单元格 3 2 2 2" xfId="3210"/>
    <cellStyle name="检查单元格 3 2 2 3" xfId="3211"/>
    <cellStyle name="检查单元格 3 2 3 2" xfId="3212"/>
    <cellStyle name="检查单元格 3 2 4 2" xfId="3213"/>
    <cellStyle name="检查单元格 3 2 5" xfId="3214"/>
    <cellStyle name="检查单元格 3 3 2 2" xfId="3215"/>
    <cellStyle name="强调文字颜色 4 2 2 3 3" xfId="3216"/>
    <cellStyle name="检查单元格 3 3 4" xfId="3217"/>
    <cellStyle name="检查单元格 3 3 5" xfId="3218"/>
    <cellStyle name="检查单元格 3 4" xfId="3219"/>
    <cellStyle name="检查单元格 3 4 2" xfId="3220"/>
    <cellStyle name="检查单元格 3 4 3" xfId="3221"/>
    <cellStyle name="检查单元格 3 5" xfId="3222"/>
    <cellStyle name="检查单元格 3 5 2" xfId="3223"/>
    <cellStyle name="检查单元格 3 6" xfId="3224"/>
    <cellStyle name="检查单元格 3 7" xfId="3225"/>
    <cellStyle name="检查单元格 4 2" xfId="3226"/>
    <cellStyle name="检查单元格 4 4" xfId="3227"/>
    <cellStyle name="检查单元格 7" xfId="3228"/>
    <cellStyle name="输出 3 2 2" xfId="3229"/>
    <cellStyle name="解释性文本 3" xfId="3230"/>
    <cellStyle name="解释性文本 3 2" xfId="3231"/>
    <cellStyle name="解释性文本 3 2 3 2" xfId="3232"/>
    <cellStyle name="强调文字颜色 3 2 3" xfId="3233"/>
    <cellStyle name="输出 3 3 2 4" xfId="3234"/>
    <cellStyle name="解释性文本 3 2 3 3" xfId="3235"/>
    <cellStyle name="强调文字颜色 3 2 4" xfId="3236"/>
    <cellStyle name="解释性文本 3 3 2" xfId="3237"/>
    <cellStyle name="解释性文本 3 3 2 2" xfId="3238"/>
    <cellStyle name="解释性文本 3 3 3" xfId="3239"/>
    <cellStyle name="解释性文本 3 3 3 2" xfId="3240"/>
    <cellStyle name="强调文字颜色 4 2 3" xfId="3241"/>
    <cellStyle name="解释性文本 3 4" xfId="3242"/>
    <cellStyle name="链接单元格 3 2 3 3" xfId="3243"/>
    <cellStyle name="解释性文本 3 4 3" xfId="3244"/>
    <cellStyle name="解释性文本 3 5" xfId="3245"/>
    <cellStyle name="解释性文本 3 5 2" xfId="3246"/>
    <cellStyle name="解释性文本 3 6" xfId="3247"/>
    <cellStyle name="解释性文本 4" xfId="3248"/>
    <cellStyle name="解释性文本 4 2" xfId="3249"/>
    <cellStyle name="解释性文本 4 2 2" xfId="3250"/>
    <cellStyle name="解释性文本 4 4" xfId="3251"/>
    <cellStyle name="警告文本 3 2" xfId="3252"/>
    <cellStyle name="警告文本 3 3" xfId="3253"/>
    <cellStyle name="警告文本 3 7" xfId="3254"/>
    <cellStyle name="警告文本 4 2" xfId="3255"/>
    <cellStyle name="警告文本 4 3" xfId="3256"/>
    <cellStyle name="警告文本 5" xfId="3257"/>
    <cellStyle name="警告文本 6" xfId="3258"/>
    <cellStyle name="警告文本 7" xfId="3259"/>
    <cellStyle name="链接单元格 2" xfId="3260"/>
    <cellStyle name="强调文字颜色 1 2 2 7" xfId="3261"/>
    <cellStyle name="链接单元格 3" xfId="3262"/>
    <cellStyle name="链接单元格 3 2" xfId="3263"/>
    <cellStyle name="链接单元格 3 3" xfId="3264"/>
    <cellStyle name="链接单元格 3 4" xfId="3265"/>
    <cellStyle name="链接单元格 3 5" xfId="3266"/>
    <cellStyle name="链接单元格 4" xfId="3267"/>
    <cellStyle name="链接单元格 4 2" xfId="3268"/>
    <cellStyle name="链接单元格 4 2 2" xfId="3269"/>
    <cellStyle name="链接单元格 4 3" xfId="3270"/>
    <cellStyle name="链接单元格 4 4" xfId="3271"/>
    <cellStyle name="链接单元格 5" xfId="3272"/>
    <cellStyle name="链接单元格 6" xfId="3273"/>
    <cellStyle name="强调文字颜色 1 2 2 2" xfId="3274"/>
    <cellStyle name="强调文字颜色 1 2 2 2 2" xfId="3275"/>
    <cellStyle name="强调文字颜色 1 2 2 3" xfId="3276"/>
    <cellStyle name="强调文字颜色 1 2 2 3 2" xfId="3277"/>
    <cellStyle name="强调文字颜色 1 2 2 3 3" xfId="3278"/>
    <cellStyle name="强调文字颜色 1 2 2 4" xfId="3279"/>
    <cellStyle name="强调文字颜色 1 2 2 4 2" xfId="3280"/>
    <cellStyle name="强调文字颜色 1 2 2 5" xfId="3281"/>
    <cellStyle name="强调文字颜色 1 2 2 6" xfId="3282"/>
    <cellStyle name="强调文字颜色 1 2 3" xfId="3283"/>
    <cellStyle name="强调文字颜色 1 2 3 2" xfId="3284"/>
    <cellStyle name="强调文字颜色 1 2 3 3" xfId="3285"/>
    <cellStyle name="强调文字颜色 1 2 3 4" xfId="3286"/>
    <cellStyle name="强调文字颜色 1 2 3 5" xfId="3287"/>
    <cellStyle name="强调文字颜色 1 2 4 2" xfId="3288"/>
    <cellStyle name="强调文字颜色 2 2 5" xfId="3289"/>
    <cellStyle name="强调文字颜色 1 2 4 3" xfId="3290"/>
    <cellStyle name="强调文字颜色 2 2 6" xfId="3291"/>
    <cellStyle name="强调文字颜色 1 2 5" xfId="3292"/>
    <cellStyle name="强调文字颜色 1 2 6" xfId="3293"/>
    <cellStyle name="强调文字颜色 1 2 7" xfId="3294"/>
    <cellStyle name="强调文字颜色 1 3 2 2" xfId="3295"/>
    <cellStyle name="强调文字颜色 1 3 3" xfId="3296"/>
    <cellStyle name="强调文字颜色 2 2 2 6" xfId="3297"/>
    <cellStyle name="强调文字颜色 2 2 3" xfId="3298"/>
    <cellStyle name="输出 3 2 2 4" xfId="3299"/>
    <cellStyle name="强调文字颜色 2 2 7" xfId="3300"/>
    <cellStyle name="强调文字颜色 2 3 3" xfId="3301"/>
    <cellStyle name="输出 3 2 3 4" xfId="3302"/>
    <cellStyle name="强调文字颜色 2 4" xfId="3303"/>
    <cellStyle name="强调文字颜色 3 2 2" xfId="3304"/>
    <cellStyle name="输出 3 3 2 3" xfId="3305"/>
    <cellStyle name="强调文字颜色 3 2 2 2" xfId="3306"/>
    <cellStyle name="输出 3 3 2 3 2" xfId="3307"/>
    <cellStyle name="强调文字颜色 3 2 2 2 2" xfId="3308"/>
    <cellStyle name="强调文字颜色 3 2 2 2 3" xfId="3309"/>
    <cellStyle name="强调文字颜色 3 2 2 3 3" xfId="3310"/>
    <cellStyle name="强调文字颜色 3 2 2 4 2" xfId="3311"/>
    <cellStyle name="强调文字颜色 3 2 2 5" xfId="3312"/>
    <cellStyle name="强调文字颜色 4 2 2 2 2" xfId="3313"/>
    <cellStyle name="强调文字颜色 3 2 2 6" xfId="3314"/>
    <cellStyle name="强调文字颜色 4 2 2 2 3" xfId="3315"/>
    <cellStyle name="强调文字颜色 3 2 2 7" xfId="3316"/>
    <cellStyle name="强调文字颜色 3 2 3 2" xfId="3317"/>
    <cellStyle name="强调文字颜色 3 2 3 2 2" xfId="3318"/>
    <cellStyle name="强调文字颜色 3 2 3 2 3" xfId="3319"/>
    <cellStyle name="强调文字颜色 3 2 3 3 2" xfId="3320"/>
    <cellStyle name="强调文字颜色 3 2 3 4" xfId="3321"/>
    <cellStyle name="强调文字颜色 3 2 3 5" xfId="3322"/>
    <cellStyle name="强调文字颜色 4 2 2 3 2" xfId="3323"/>
    <cellStyle name="强调文字颜色 3 2 4 2" xfId="3324"/>
    <cellStyle name="强调文字颜色 3 2 5" xfId="3325"/>
    <cellStyle name="强调文字颜色 3 2 6" xfId="3326"/>
    <cellStyle name="强调文字颜色 3 2 7" xfId="3327"/>
    <cellStyle name="强调文字颜色 3 3 2" xfId="3328"/>
    <cellStyle name="输出 3 3 3 3" xfId="3329"/>
    <cellStyle name="强调文字颜色 3 3 2 2" xfId="3330"/>
    <cellStyle name="强调文字颜色 4 2 2" xfId="3331"/>
    <cellStyle name="强调文字颜色 4 2 2 2" xfId="3332"/>
    <cellStyle name="强调文字颜色 4 2 2 3" xfId="3333"/>
    <cellStyle name="强调文字颜色 4 2 2 7" xfId="3334"/>
    <cellStyle name="强调文字颜色 4 2 3 2" xfId="3335"/>
    <cellStyle name="强调文字颜色 4 2 3 2 2" xfId="3336"/>
    <cellStyle name="强调文字颜色 4 2 3 2 3" xfId="3337"/>
    <cellStyle name="强调文字颜色 4 2 3 3" xfId="3338"/>
    <cellStyle name="强调文字颜色 4 2 3 3 2" xfId="3339"/>
    <cellStyle name="强调文字颜色 4 2 3 5" xfId="3340"/>
    <cellStyle name="强调文字颜色 4 2 4" xfId="3341"/>
    <cellStyle name="强调文字颜色 4 2 4 2" xfId="3342"/>
    <cellStyle name="强调文字颜色 4 2 5" xfId="3343"/>
    <cellStyle name="强调文字颜色 4 2 5 2" xfId="3344"/>
    <cellStyle name="强调文字颜色 4 2 6" xfId="3345"/>
    <cellStyle name="强调文字颜色 4 3" xfId="3346"/>
    <cellStyle name="强调文字颜色 4 3 2" xfId="3347"/>
    <cellStyle name="强调文字颜色 4 3 2 2" xfId="3348"/>
    <cellStyle name="强调文字颜色 4 4" xfId="3349"/>
    <cellStyle name="强调文字颜色 5 2 2" xfId="3350"/>
    <cellStyle name="强调文字颜色 5 2 2 2" xfId="3351"/>
    <cellStyle name="强调文字颜色 5 2 2 3" xfId="3352"/>
    <cellStyle name="强调文字颜色 5 2 2 4" xfId="3353"/>
    <cellStyle name="强调文字颜色 5 2 2 5" xfId="3354"/>
    <cellStyle name="强调文字颜色 5 2 2 6" xfId="3355"/>
    <cellStyle name="强调文字颜色 5 2 2 7" xfId="3356"/>
    <cellStyle name="强调文字颜色 5 2 3" xfId="3357"/>
    <cellStyle name="强调文字颜色 5 2 3 2" xfId="3358"/>
    <cellStyle name="强调文字颜色 5 2 3 2 2" xfId="3359"/>
    <cellStyle name="强调文字颜色 5 2 3 2 3" xfId="3360"/>
    <cellStyle name="强调文字颜色 5 2 3 3" xfId="3361"/>
    <cellStyle name="强调文字颜色 5 2 3 3 2" xfId="3362"/>
    <cellStyle name="强调文字颜色 5 2 3 4" xfId="3363"/>
    <cellStyle name="强调文字颜色 5 2 3 5" xfId="3364"/>
    <cellStyle name="强调文字颜色 5 2 4" xfId="3365"/>
    <cellStyle name="强调文字颜色 5 2 4 2" xfId="3366"/>
    <cellStyle name="强调文字颜色 5 2 5" xfId="3367"/>
    <cellStyle name="输出 6 2" xfId="3368"/>
    <cellStyle name="强调文字颜色 5 2 5 2" xfId="3369"/>
    <cellStyle name="适中 3 2 7" xfId="3370"/>
    <cellStyle name="强调文字颜色 5 2 6" xfId="3371"/>
    <cellStyle name="强调文字颜色 5 2 7" xfId="3372"/>
    <cellStyle name="强调文字颜色 5 3" xfId="3373"/>
    <cellStyle name="强调文字颜色 5 3 2" xfId="3374"/>
    <cellStyle name="强调文字颜色 5 3 2 2" xfId="3375"/>
    <cellStyle name="强调文字颜色 5 3 3" xfId="3376"/>
    <cellStyle name="强调文字颜色 5 3 4" xfId="3377"/>
    <cellStyle name="强调文字颜色 5 4" xfId="3378"/>
    <cellStyle name="强调文字颜色 5 5" xfId="3379"/>
    <cellStyle name="强调文字颜色 5 6 2" xfId="3380"/>
    <cellStyle name="强调文字颜色 6 2 2" xfId="3381"/>
    <cellStyle name="强调文字颜色 6 2 2 2" xfId="3382"/>
    <cellStyle name="强调文字颜色 6 2 2 2 2" xfId="3383"/>
    <cellStyle name="强调文字颜色 6 2 2 3" xfId="3384"/>
    <cellStyle name="强调文字颜色 6 2 2 3 2" xfId="3385"/>
    <cellStyle name="强调文字颜色 6 2 2 3 3" xfId="3386"/>
    <cellStyle name="强调文字颜色 6 2 2 4" xfId="3387"/>
    <cellStyle name="强调文字颜色 6 2 2 4 2" xfId="3388"/>
    <cellStyle name="强调文字颜色 6 2 2 5" xfId="3389"/>
    <cellStyle name="强调文字颜色 6 2 2 6" xfId="3390"/>
    <cellStyle name="强调文字颜色 6 2 3" xfId="3391"/>
    <cellStyle name="强调文字颜色 6 2 3 2" xfId="3392"/>
    <cellStyle name="强调文字颜色 6 2 3 2 2" xfId="3393"/>
    <cellStyle name="强调文字颜色 6 2 3 3" xfId="3394"/>
    <cellStyle name="强调文字颜色 6 2 3 3 2" xfId="3395"/>
    <cellStyle name="注释 3 2 6" xfId="3396"/>
    <cellStyle name="强调文字颜色 6 2 3 4" xfId="3397"/>
    <cellStyle name="强调文字颜色 6 2 3 5" xfId="3398"/>
    <cellStyle name="强调文字颜色 6 2 4" xfId="3399"/>
    <cellStyle name="强调文字颜色 6 2 4 2" xfId="3400"/>
    <cellStyle name="强调文字颜色 6 2 4 3" xfId="3401"/>
    <cellStyle name="强调文字颜色 6 2 5" xfId="3402"/>
    <cellStyle name="强调文字颜色 6 2 5 2" xfId="3403"/>
    <cellStyle name="强调文字颜色 6 2 6" xfId="3404"/>
    <cellStyle name="强调文字颜色 6 2 7" xfId="3405"/>
    <cellStyle name="强调文字颜色 6 3" xfId="3406"/>
    <cellStyle name="强调文字颜色 6 4" xfId="3407"/>
    <cellStyle name="强调文字颜色 6 5" xfId="3408"/>
    <cellStyle name="强调文字颜色 6 6" xfId="3409"/>
    <cellStyle name="适中 3 2 2 3" xfId="3410"/>
    <cellStyle name="适中 3 2 3" xfId="3411"/>
    <cellStyle name="输入 3 2 4 2" xfId="3412"/>
    <cellStyle name="适中 3 2 3 2" xfId="3413"/>
    <cellStyle name="输入 3 2 4 2 2" xfId="3414"/>
    <cellStyle name="输入 3 2 8" xfId="3415"/>
    <cellStyle name="适中 3 2 3 3" xfId="3416"/>
    <cellStyle name="适中 3 2 5" xfId="3417"/>
    <cellStyle name="适中 3 3 2 2" xfId="3418"/>
    <cellStyle name="适中 3 3 3" xfId="3419"/>
    <cellStyle name="输入 3 2 5 2" xfId="3420"/>
    <cellStyle name="适中 3 3 3 2" xfId="3421"/>
    <cellStyle name="适中 3 3 4" xfId="3422"/>
    <cellStyle name="适中 3 3 5" xfId="3423"/>
    <cellStyle name="适中 3 4 3" xfId="3424"/>
    <cellStyle name="输入 3 2 6 2" xfId="3425"/>
    <cellStyle name="适中 3 7" xfId="3426"/>
    <cellStyle name="输出 2" xfId="3427"/>
    <cellStyle name="输出 2 2" xfId="3428"/>
    <cellStyle name="输出 3" xfId="3429"/>
    <cellStyle name="输出 3 2" xfId="3430"/>
    <cellStyle name="输出 3 2 2 2" xfId="3431"/>
    <cellStyle name="输出 3 2 2 2 2" xfId="3432"/>
    <cellStyle name="输出 3 2 3" xfId="3433"/>
    <cellStyle name="输出 3 2 4" xfId="3434"/>
    <cellStyle name="输出 3 2 4 2" xfId="3435"/>
    <cellStyle name="输出 3 2 4 2 2" xfId="3436"/>
    <cellStyle name="输出 3 2 4 3" xfId="3437"/>
    <cellStyle name="输出 3 2 5" xfId="3438"/>
    <cellStyle name="输出 3 2 5 2" xfId="3439"/>
    <cellStyle name="输出 3 2 6" xfId="3440"/>
    <cellStyle name="输出 3 2 6 2" xfId="3441"/>
    <cellStyle name="输出 3 3" xfId="3442"/>
    <cellStyle name="输出 3 3 2" xfId="3443"/>
    <cellStyle name="输出 3 3 2 2" xfId="3444"/>
    <cellStyle name="输出 3 3 2 2 2" xfId="3445"/>
    <cellStyle name="输出 3 3 3 2" xfId="3446"/>
    <cellStyle name="输出 3 3 3 2 2" xfId="3447"/>
    <cellStyle name="输出 3 4" xfId="3448"/>
    <cellStyle name="输出 3 5" xfId="3449"/>
    <cellStyle name="输出 3 5 2 2" xfId="3450"/>
    <cellStyle name="输出 3 5 3" xfId="3451"/>
    <cellStyle name="输出 3 6" xfId="3452"/>
    <cellStyle name="输出 3 6 2" xfId="3453"/>
    <cellStyle name="输出 3 7" xfId="3454"/>
    <cellStyle name="输出 3 7 2" xfId="3455"/>
    <cellStyle name="输出 5 2" xfId="3456"/>
    <cellStyle name="输出 6" xfId="3457"/>
    <cellStyle name="输出 7" xfId="3458"/>
    <cellStyle name="输入 3 2 2" xfId="3459"/>
    <cellStyle name="输入 3 2 3" xfId="3460"/>
    <cellStyle name="输入 3 2 3 2 2" xfId="3461"/>
    <cellStyle name="输入 3 2 3 4" xfId="3462"/>
    <cellStyle name="输入 3 2 4" xfId="3463"/>
    <cellStyle name="输入 3 2 5" xfId="3464"/>
    <cellStyle name="输入 3 2 6" xfId="3465"/>
    <cellStyle name="输入 3 2 7" xfId="3466"/>
    <cellStyle name="输入 3 2 7 2" xfId="3467"/>
    <cellStyle name="输入 3 3 2" xfId="3468"/>
    <cellStyle name="输入 3 3 2 3 2" xfId="3469"/>
    <cellStyle name="输入 3 3 3" xfId="3470"/>
    <cellStyle name="输入 3 3 3 2 2" xfId="3471"/>
    <cellStyle name="输入 3 3 4" xfId="3472"/>
    <cellStyle name="输入 3 3 4 2" xfId="3473"/>
    <cellStyle name="输入 3 4" xfId="3474"/>
    <cellStyle name="输入 3 4 2" xfId="3475"/>
    <cellStyle name="输入 3 4 3" xfId="3476"/>
    <cellStyle name="输入 3 4 4" xfId="3477"/>
    <cellStyle name="输入 3 5" xfId="3478"/>
    <cellStyle name="输入 3 5 2" xfId="3479"/>
    <cellStyle name="输入 3 5 3" xfId="3480"/>
    <cellStyle name="输入 3 6" xfId="3481"/>
    <cellStyle name="输入 3 6 2" xfId="3482"/>
    <cellStyle name="输入 3 7" xfId="3483"/>
    <cellStyle name="输入 3 7 2" xfId="3484"/>
    <cellStyle name="输入 3 8" xfId="3485"/>
    <cellStyle name="输入 4" xfId="3486"/>
    <cellStyle name="输入 4 4" xfId="3487"/>
    <cellStyle name="输入 4 4 2" xfId="3488"/>
    <cellStyle name="输入 4 5" xfId="3489"/>
    <cellStyle name="输入 5" xfId="3490"/>
    <cellStyle name="输入 5 2" xfId="3491"/>
    <cellStyle name="输入 6" xfId="3492"/>
    <cellStyle name="着色 1" xfId="3493"/>
    <cellStyle name="着色 2" xfId="3494"/>
    <cellStyle name="着色 3" xfId="3495"/>
    <cellStyle name="着色 4" xfId="3496"/>
    <cellStyle name="着色 5" xfId="3497"/>
    <cellStyle name="着色 6" xfId="3498"/>
    <cellStyle name="注释 2 2 2" xfId="3499"/>
    <cellStyle name="注释 2 2 2 2" xfId="3500"/>
    <cellStyle name="注释 2 2 2 3" xfId="3501"/>
    <cellStyle name="注释 2 2 3" xfId="3502"/>
    <cellStyle name="注释 2 2 3 2" xfId="3503"/>
    <cellStyle name="注释 2 2 4 2" xfId="3504"/>
    <cellStyle name="注释 2 2 5" xfId="3505"/>
    <cellStyle name="注释 2 3 2 2" xfId="3506"/>
    <cellStyle name="注释 2 3 2 2 2" xfId="3507"/>
    <cellStyle name="注释 2 3 2 3" xfId="3508"/>
    <cellStyle name="注释 2 3 3" xfId="3509"/>
    <cellStyle name="注释 2 3 3 2" xfId="3510"/>
    <cellStyle name="注释 2 3 4 2" xfId="3511"/>
    <cellStyle name="注释 2 3 5" xfId="3512"/>
    <cellStyle name="注释 2 5 2" xfId="3513"/>
    <cellStyle name="注释 2 6" xfId="3514"/>
    <cellStyle name="注释 3 2 2 2 2" xfId="3515"/>
    <cellStyle name="注释 3 2 2 3" xfId="3516"/>
    <cellStyle name="注释 3 2 2 3 2" xfId="3517"/>
    <cellStyle name="注释 3 2 4" xfId="3518"/>
    <cellStyle name="注释 3 2 4 2 2" xfId="3519"/>
    <cellStyle name="注释 3 2 4 3" xfId="3520"/>
    <cellStyle name="注释 3 2 5" xfId="3521"/>
    <cellStyle name="注释 3 2 5 2" xfId="3522"/>
    <cellStyle name="注释 3 2 6 2" xfId="3523"/>
    <cellStyle name="注释 3 2 7" xfId="3524"/>
    <cellStyle name="注释 3 2 7 2" xfId="3525"/>
    <cellStyle name="注释 3 2 8" xfId="3526"/>
    <cellStyle name="注释 3 3 2 2 2" xfId="3527"/>
    <cellStyle name="注释 3 3 2 3" xfId="3528"/>
    <cellStyle name="注释 3 3 2 3 2" xfId="3529"/>
    <cellStyle name="注释 3 3 4" xfId="3530"/>
    <cellStyle name="注释 3 3 5" xfId="3531"/>
    <cellStyle name="注释 3 3 5 2" xfId="3532"/>
    <cellStyle name="注释 3 3 6" xfId="3533"/>
    <cellStyle name="注释 3 4 2" xfId="3534"/>
    <cellStyle name="注释 3 4 2 2" xfId="3535"/>
    <cellStyle name="注释 3 4 3 2" xfId="3536"/>
    <cellStyle name="注释 3 4 4" xfId="3537"/>
    <cellStyle name="注释 5" xfId="3538"/>
    <cellStyle name="注释 5 2" xfId="3539"/>
    <cellStyle name="注释 6" xfId="3540"/>
    <cellStyle name="注释 6 2" xfId="354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5"/>
  <sheetViews>
    <sheetView tabSelected="1" workbookViewId="0">
      <pane ySplit="4" topLeftCell="A5" activePane="bottomLeft" state="frozen"/>
      <selection/>
      <selection pane="bottomLeft" activeCell="G5" sqref="G5"/>
    </sheetView>
  </sheetViews>
  <sheetFormatPr defaultColWidth="9" defaultRowHeight="12" outlineLevelCol="7"/>
  <cols>
    <col min="1" max="1" width="3.24166666666667" style="2" customWidth="1"/>
    <col min="2" max="2" width="9.30833333333333" style="3" customWidth="1"/>
    <col min="3" max="3" width="17.5416666666667" style="4" customWidth="1"/>
    <col min="4" max="4" width="8.33333333333333" style="5" customWidth="1"/>
    <col min="5" max="5" width="5.525" style="1" customWidth="1"/>
    <col min="6" max="6" width="57.875" style="6" customWidth="1"/>
    <col min="7" max="7" width="20.7166666666667" style="7" customWidth="1"/>
    <col min="8" max="8" width="58.3583333333333" style="8" customWidth="1"/>
    <col min="9" max="16384" width="9" style="1"/>
  </cols>
  <sheetData>
    <row r="1" ht="24" customHeight="1" spans="1:8">
      <c r="A1" s="9" t="s">
        <v>0</v>
      </c>
      <c r="B1" s="9"/>
      <c r="C1" s="9"/>
      <c r="D1" s="9"/>
      <c r="E1" s="9"/>
      <c r="F1" s="9"/>
      <c r="G1" s="9"/>
      <c r="H1" s="9"/>
    </row>
    <row r="2" ht="44" customHeight="1" spans="1:8">
      <c r="A2" s="10" t="s">
        <v>1</v>
      </c>
      <c r="B2" s="10"/>
      <c r="C2" s="10"/>
      <c r="D2" s="10"/>
      <c r="E2" s="10"/>
      <c r="F2" s="10"/>
      <c r="G2" s="10"/>
      <c r="H2" s="10"/>
    </row>
    <row r="3" ht="37" customHeight="1" spans="1:8">
      <c r="A3" s="11" t="s">
        <v>2</v>
      </c>
      <c r="B3" s="11"/>
      <c r="C3" s="11"/>
      <c r="D3" s="11"/>
      <c r="E3" s="11"/>
      <c r="F3" s="11"/>
      <c r="G3" s="11"/>
      <c r="H3" s="11"/>
    </row>
    <row r="4" ht="24" spans="1:8">
      <c r="A4" s="12" t="s">
        <v>3</v>
      </c>
      <c r="B4" s="12" t="s">
        <v>4</v>
      </c>
      <c r="C4" s="12" t="s">
        <v>5</v>
      </c>
      <c r="D4" s="12" t="s">
        <v>6</v>
      </c>
      <c r="E4" s="12" t="s">
        <v>7</v>
      </c>
      <c r="F4" s="12" t="s">
        <v>8</v>
      </c>
      <c r="G4" s="12" t="s">
        <v>9</v>
      </c>
      <c r="H4" s="12" t="s">
        <v>10</v>
      </c>
    </row>
    <row r="5" ht="168" customHeight="1" spans="1:8">
      <c r="A5" s="13">
        <v>1</v>
      </c>
      <c r="B5" s="14" t="s">
        <v>11</v>
      </c>
      <c r="C5" s="14" t="s">
        <v>12</v>
      </c>
      <c r="D5" s="14" t="s">
        <v>13</v>
      </c>
      <c r="E5" s="14" t="s">
        <v>14</v>
      </c>
      <c r="F5" s="15" t="s">
        <v>15</v>
      </c>
      <c r="G5" s="15" t="s">
        <v>16</v>
      </c>
      <c r="H5" s="15" t="s">
        <v>15</v>
      </c>
    </row>
    <row r="6" ht="187" customHeight="1" spans="1:8">
      <c r="A6" s="13">
        <v>2</v>
      </c>
      <c r="B6" s="14" t="s">
        <v>11</v>
      </c>
      <c r="C6" s="14" t="s">
        <v>17</v>
      </c>
      <c r="D6" s="14" t="s">
        <v>18</v>
      </c>
      <c r="E6" s="14" t="s">
        <v>14</v>
      </c>
      <c r="F6" s="15" t="s">
        <v>19</v>
      </c>
      <c r="G6" s="15" t="s">
        <v>20</v>
      </c>
      <c r="H6" s="15" t="s">
        <v>19</v>
      </c>
    </row>
    <row r="7" ht="120" customHeight="1" spans="1:8">
      <c r="A7" s="13">
        <v>3</v>
      </c>
      <c r="B7" s="14" t="s">
        <v>11</v>
      </c>
      <c r="C7" s="13" t="s">
        <v>21</v>
      </c>
      <c r="D7" s="14" t="s">
        <v>22</v>
      </c>
      <c r="E7" s="14" t="s">
        <v>14</v>
      </c>
      <c r="F7" s="16" t="s">
        <v>23</v>
      </c>
      <c r="G7" s="16" t="s">
        <v>24</v>
      </c>
      <c r="H7" s="16" t="s">
        <v>25</v>
      </c>
    </row>
    <row r="8" ht="168.75" spans="1:8">
      <c r="A8" s="13">
        <v>4</v>
      </c>
      <c r="B8" s="14" t="s">
        <v>11</v>
      </c>
      <c r="C8" s="13" t="s">
        <v>26</v>
      </c>
      <c r="D8" s="14" t="s">
        <v>22</v>
      </c>
      <c r="E8" s="14" t="s">
        <v>14</v>
      </c>
      <c r="F8" s="16" t="s">
        <v>27</v>
      </c>
      <c r="G8" s="16" t="s">
        <v>28</v>
      </c>
      <c r="H8" s="16" t="s">
        <v>29</v>
      </c>
    </row>
    <row r="9" ht="112.5" spans="1:8">
      <c r="A9" s="13">
        <v>5</v>
      </c>
      <c r="B9" s="14" t="s">
        <v>11</v>
      </c>
      <c r="C9" s="14" t="s">
        <v>30</v>
      </c>
      <c r="D9" s="14" t="s">
        <v>22</v>
      </c>
      <c r="E9" s="14" t="s">
        <v>14</v>
      </c>
      <c r="F9" s="17" t="s">
        <v>31</v>
      </c>
      <c r="G9" s="18" t="s">
        <v>32</v>
      </c>
      <c r="H9" s="18" t="s">
        <v>33</v>
      </c>
    </row>
    <row r="10" ht="226.5" spans="1:8">
      <c r="A10" s="13">
        <v>6</v>
      </c>
      <c r="B10" s="14" t="s">
        <v>11</v>
      </c>
      <c r="C10" s="13" t="s">
        <v>34</v>
      </c>
      <c r="D10" s="14" t="s">
        <v>13</v>
      </c>
      <c r="E10" s="14" t="s">
        <v>14</v>
      </c>
      <c r="F10" s="16" t="s">
        <v>35</v>
      </c>
      <c r="G10" s="16" t="s">
        <v>36</v>
      </c>
      <c r="H10" s="16" t="s">
        <v>35</v>
      </c>
    </row>
    <row r="11" ht="90.75" spans="1:8">
      <c r="A11" s="13">
        <v>7</v>
      </c>
      <c r="B11" s="14" t="s">
        <v>11</v>
      </c>
      <c r="C11" s="19" t="s">
        <v>37</v>
      </c>
      <c r="D11" s="14" t="s">
        <v>38</v>
      </c>
      <c r="E11" s="14" t="s">
        <v>14</v>
      </c>
      <c r="F11" s="17" t="s">
        <v>39</v>
      </c>
      <c r="G11" s="18" t="s">
        <v>40</v>
      </c>
      <c r="H11" s="18" t="s">
        <v>39</v>
      </c>
    </row>
    <row r="12" ht="231" customHeight="1" spans="1:8">
      <c r="A12" s="13">
        <v>8</v>
      </c>
      <c r="B12" s="14" t="s">
        <v>11</v>
      </c>
      <c r="C12" s="14" t="s">
        <v>41</v>
      </c>
      <c r="D12" s="14" t="s">
        <v>42</v>
      </c>
      <c r="E12" s="14" t="s">
        <v>14</v>
      </c>
      <c r="F12" s="15" t="s">
        <v>43</v>
      </c>
      <c r="G12" s="18" t="s">
        <v>40</v>
      </c>
      <c r="H12" s="20" t="s">
        <v>43</v>
      </c>
    </row>
    <row r="13" ht="165" customHeight="1" spans="1:8">
      <c r="A13" s="13">
        <v>9</v>
      </c>
      <c r="B13" s="14" t="s">
        <v>11</v>
      </c>
      <c r="C13" s="14" t="s">
        <v>44</v>
      </c>
      <c r="D13" s="14" t="s">
        <v>45</v>
      </c>
      <c r="E13" s="14" t="s">
        <v>14</v>
      </c>
      <c r="F13" s="21" t="s">
        <v>46</v>
      </c>
      <c r="G13" s="15" t="s">
        <v>47</v>
      </c>
      <c r="H13" s="15" t="s">
        <v>48</v>
      </c>
    </row>
    <row r="14" ht="159" customHeight="1" spans="1:8">
      <c r="A14" s="13">
        <v>10</v>
      </c>
      <c r="B14" s="14" t="s">
        <v>11</v>
      </c>
      <c r="C14" s="13" t="s">
        <v>49</v>
      </c>
      <c r="D14" s="14" t="s">
        <v>13</v>
      </c>
      <c r="E14" s="14" t="s">
        <v>14</v>
      </c>
      <c r="F14" s="16" t="s">
        <v>50</v>
      </c>
      <c r="G14" s="16" t="s">
        <v>36</v>
      </c>
      <c r="H14" s="16" t="s">
        <v>50</v>
      </c>
    </row>
    <row r="15" ht="315" spans="1:8">
      <c r="A15" s="13">
        <v>11</v>
      </c>
      <c r="B15" s="14" t="s">
        <v>11</v>
      </c>
      <c r="C15" s="13" t="s">
        <v>51</v>
      </c>
      <c r="D15" s="14" t="s">
        <v>13</v>
      </c>
      <c r="E15" s="14" t="s">
        <v>14</v>
      </c>
      <c r="F15" s="16" t="s">
        <v>52</v>
      </c>
      <c r="G15" s="16" t="s">
        <v>53</v>
      </c>
      <c r="H15" s="16" t="s">
        <v>54</v>
      </c>
    </row>
    <row r="16" ht="180" spans="1:8">
      <c r="A16" s="13">
        <v>12</v>
      </c>
      <c r="B16" s="14" t="s">
        <v>11</v>
      </c>
      <c r="C16" s="13" t="s">
        <v>55</v>
      </c>
      <c r="D16" s="13" t="s">
        <v>45</v>
      </c>
      <c r="E16" s="14" t="s">
        <v>14</v>
      </c>
      <c r="F16" s="16" t="s">
        <v>56</v>
      </c>
      <c r="G16" s="16" t="s">
        <v>57</v>
      </c>
      <c r="H16" s="16" t="s">
        <v>58</v>
      </c>
    </row>
    <row r="17" ht="101.25" spans="1:8">
      <c r="A17" s="13">
        <v>13</v>
      </c>
      <c r="B17" s="14" t="s">
        <v>11</v>
      </c>
      <c r="C17" s="13" t="s">
        <v>59</v>
      </c>
      <c r="D17" s="13" t="s">
        <v>45</v>
      </c>
      <c r="E17" s="14" t="s">
        <v>14</v>
      </c>
      <c r="F17" s="16" t="s">
        <v>60</v>
      </c>
      <c r="G17" s="16" t="s">
        <v>61</v>
      </c>
      <c r="H17" s="16" t="s">
        <v>60</v>
      </c>
    </row>
    <row r="18" ht="90" spans="1:8">
      <c r="A18" s="13">
        <v>14</v>
      </c>
      <c r="B18" s="14" t="s">
        <v>11</v>
      </c>
      <c r="C18" s="13" t="s">
        <v>62</v>
      </c>
      <c r="D18" s="13" t="s">
        <v>45</v>
      </c>
      <c r="E18" s="14" t="s">
        <v>14</v>
      </c>
      <c r="F18" s="16" t="s">
        <v>63</v>
      </c>
      <c r="G18" s="16" t="s">
        <v>64</v>
      </c>
      <c r="H18" s="16" t="s">
        <v>63</v>
      </c>
    </row>
    <row r="19" ht="157.5" spans="1:8">
      <c r="A19" s="13">
        <v>15</v>
      </c>
      <c r="B19" s="14" t="s">
        <v>11</v>
      </c>
      <c r="C19" s="13" t="s">
        <v>65</v>
      </c>
      <c r="D19" s="13" t="s">
        <v>45</v>
      </c>
      <c r="E19" s="14" t="s">
        <v>14</v>
      </c>
      <c r="F19" s="16" t="s">
        <v>66</v>
      </c>
      <c r="G19" s="16" t="s">
        <v>67</v>
      </c>
      <c r="H19" s="16" t="s">
        <v>68</v>
      </c>
    </row>
    <row r="20" ht="317.25" spans="1:8">
      <c r="A20" s="13">
        <v>16</v>
      </c>
      <c r="B20" s="14" t="s">
        <v>11</v>
      </c>
      <c r="C20" s="13" t="s">
        <v>69</v>
      </c>
      <c r="D20" s="13" t="s">
        <v>70</v>
      </c>
      <c r="E20" s="14" t="s">
        <v>14</v>
      </c>
      <c r="F20" s="16" t="s">
        <v>71</v>
      </c>
      <c r="G20" s="22" t="s">
        <v>72</v>
      </c>
      <c r="H20" s="16" t="s">
        <v>71</v>
      </c>
    </row>
    <row r="21" ht="409" customHeight="1" spans="1:8">
      <c r="A21" s="13">
        <v>17</v>
      </c>
      <c r="B21" s="14" t="s">
        <v>11</v>
      </c>
      <c r="C21" s="13" t="s">
        <v>73</v>
      </c>
      <c r="D21" s="13" t="s">
        <v>70</v>
      </c>
      <c r="E21" s="14" t="s">
        <v>14</v>
      </c>
      <c r="F21" s="16" t="s">
        <v>74</v>
      </c>
      <c r="G21" s="16" t="s">
        <v>75</v>
      </c>
      <c r="H21" s="16" t="s">
        <v>76</v>
      </c>
    </row>
    <row r="22" ht="336" spans="1:8">
      <c r="A22" s="13">
        <v>18</v>
      </c>
      <c r="B22" s="14" t="s">
        <v>11</v>
      </c>
      <c r="C22" s="13" t="s">
        <v>77</v>
      </c>
      <c r="D22" s="13" t="s">
        <v>45</v>
      </c>
      <c r="E22" s="14" t="s">
        <v>14</v>
      </c>
      <c r="F22" s="23" t="s">
        <v>78</v>
      </c>
      <c r="G22" s="23" t="s">
        <v>64</v>
      </c>
      <c r="H22" s="23" t="s">
        <v>79</v>
      </c>
    </row>
    <row r="23" ht="336" spans="1:8">
      <c r="A23" s="13">
        <v>19</v>
      </c>
      <c r="B23" s="14" t="s">
        <v>11</v>
      </c>
      <c r="C23" s="13" t="s">
        <v>80</v>
      </c>
      <c r="D23" s="13" t="s">
        <v>45</v>
      </c>
      <c r="E23" s="14" t="s">
        <v>14</v>
      </c>
      <c r="F23" s="23" t="s">
        <v>78</v>
      </c>
      <c r="G23" s="23" t="s">
        <v>64</v>
      </c>
      <c r="H23" s="23" t="s">
        <v>81</v>
      </c>
    </row>
    <row r="24" ht="95" customHeight="1" spans="1:8">
      <c r="A24" s="13">
        <v>20</v>
      </c>
      <c r="B24" s="14" t="s">
        <v>11</v>
      </c>
      <c r="C24" s="13" t="s">
        <v>82</v>
      </c>
      <c r="D24" s="13" t="s">
        <v>45</v>
      </c>
      <c r="E24" s="14" t="s">
        <v>14</v>
      </c>
      <c r="F24" s="16" t="s">
        <v>83</v>
      </c>
      <c r="G24" s="16" t="s">
        <v>84</v>
      </c>
      <c r="H24" s="16" t="s">
        <v>83</v>
      </c>
    </row>
    <row r="25" ht="274" customHeight="1" spans="1:8">
      <c r="A25" s="13">
        <v>21</v>
      </c>
      <c r="B25" s="14" t="s">
        <v>11</v>
      </c>
      <c r="C25" s="13" t="s">
        <v>85</v>
      </c>
      <c r="D25" s="13" t="s">
        <v>45</v>
      </c>
      <c r="E25" s="14" t="s">
        <v>14</v>
      </c>
      <c r="F25" s="16" t="s">
        <v>86</v>
      </c>
      <c r="G25" s="16" t="s">
        <v>87</v>
      </c>
      <c r="H25" s="16" t="s">
        <v>86</v>
      </c>
    </row>
    <row r="26" ht="172" customHeight="1" spans="1:8">
      <c r="A26" s="13">
        <v>22</v>
      </c>
      <c r="B26" s="14" t="s">
        <v>11</v>
      </c>
      <c r="C26" s="14" t="s">
        <v>88</v>
      </c>
      <c r="D26" s="14" t="s">
        <v>45</v>
      </c>
      <c r="E26" s="14" t="s">
        <v>14</v>
      </c>
      <c r="F26" s="15" t="s">
        <v>89</v>
      </c>
      <c r="G26" s="15" t="s">
        <v>90</v>
      </c>
      <c r="H26" s="15" t="s">
        <v>91</v>
      </c>
    </row>
    <row r="27" ht="109" customHeight="1" spans="1:8">
      <c r="A27" s="13">
        <v>23</v>
      </c>
      <c r="B27" s="14" t="s">
        <v>11</v>
      </c>
      <c r="C27" s="14" t="s">
        <v>92</v>
      </c>
      <c r="D27" s="14" t="s">
        <v>45</v>
      </c>
      <c r="E27" s="14" t="s">
        <v>14</v>
      </c>
      <c r="F27" s="15" t="s">
        <v>93</v>
      </c>
      <c r="G27" s="15" t="s">
        <v>94</v>
      </c>
      <c r="H27" s="15" t="s">
        <v>93</v>
      </c>
    </row>
    <row r="28" ht="90" spans="1:8">
      <c r="A28" s="13">
        <v>24</v>
      </c>
      <c r="B28" s="14" t="s">
        <v>11</v>
      </c>
      <c r="C28" s="14" t="s">
        <v>95</v>
      </c>
      <c r="D28" s="14" t="s">
        <v>45</v>
      </c>
      <c r="E28" s="14" t="s">
        <v>14</v>
      </c>
      <c r="F28" s="15" t="s">
        <v>96</v>
      </c>
      <c r="G28" s="15" t="s">
        <v>94</v>
      </c>
      <c r="H28" s="15" t="s">
        <v>97</v>
      </c>
    </row>
    <row r="29" ht="101.25" spans="1:8">
      <c r="A29" s="13">
        <v>25</v>
      </c>
      <c r="B29" s="14" t="s">
        <v>11</v>
      </c>
      <c r="C29" s="14" t="s">
        <v>98</v>
      </c>
      <c r="D29" s="14" t="s">
        <v>45</v>
      </c>
      <c r="E29" s="14" t="s">
        <v>14</v>
      </c>
      <c r="F29" s="20" t="s">
        <v>99</v>
      </c>
      <c r="G29" s="15" t="s">
        <v>100</v>
      </c>
      <c r="H29" s="15" t="s">
        <v>101</v>
      </c>
    </row>
    <row r="30" ht="180" spans="1:8">
      <c r="A30" s="13">
        <v>26</v>
      </c>
      <c r="B30" s="14" t="s">
        <v>11</v>
      </c>
      <c r="C30" s="14" t="s">
        <v>102</v>
      </c>
      <c r="D30" s="14" t="s">
        <v>45</v>
      </c>
      <c r="E30" s="14" t="s">
        <v>14</v>
      </c>
      <c r="F30" s="15" t="s">
        <v>103</v>
      </c>
      <c r="G30" s="15" t="s">
        <v>47</v>
      </c>
      <c r="H30" s="15" t="s">
        <v>104</v>
      </c>
    </row>
    <row r="31" ht="225" spans="1:8">
      <c r="A31" s="13">
        <v>27</v>
      </c>
      <c r="B31" s="14" t="s">
        <v>11</v>
      </c>
      <c r="C31" s="13" t="s">
        <v>105</v>
      </c>
      <c r="D31" s="14" t="s">
        <v>22</v>
      </c>
      <c r="E31" s="14" t="s">
        <v>14</v>
      </c>
      <c r="F31" s="16" t="s">
        <v>106</v>
      </c>
      <c r="G31" s="16" t="s">
        <v>107</v>
      </c>
      <c r="H31" s="16" t="s">
        <v>108</v>
      </c>
    </row>
    <row r="32" ht="56.25" spans="1:8">
      <c r="A32" s="13">
        <v>28</v>
      </c>
      <c r="B32" s="14" t="s">
        <v>11</v>
      </c>
      <c r="C32" s="14" t="s">
        <v>109</v>
      </c>
      <c r="D32" s="14" t="s">
        <v>45</v>
      </c>
      <c r="E32" s="14" t="s">
        <v>14</v>
      </c>
      <c r="F32" s="15" t="s">
        <v>110</v>
      </c>
      <c r="G32" s="24" t="s">
        <v>47</v>
      </c>
      <c r="H32" s="15" t="s">
        <v>111</v>
      </c>
    </row>
    <row r="33" ht="409" customHeight="1" spans="1:8">
      <c r="A33" s="13">
        <v>29</v>
      </c>
      <c r="B33" s="14" t="s">
        <v>11</v>
      </c>
      <c r="C33" s="13" t="s">
        <v>112</v>
      </c>
      <c r="D33" s="14" t="s">
        <v>45</v>
      </c>
      <c r="E33" s="14" t="s">
        <v>14</v>
      </c>
      <c r="F33" s="16" t="s">
        <v>113</v>
      </c>
      <c r="G33" s="16" t="s">
        <v>114</v>
      </c>
      <c r="H33" s="16" t="s">
        <v>113</v>
      </c>
    </row>
    <row r="34" ht="315" spans="1:8">
      <c r="A34" s="13">
        <v>30</v>
      </c>
      <c r="B34" s="14" t="s">
        <v>11</v>
      </c>
      <c r="C34" s="13" t="s">
        <v>115</v>
      </c>
      <c r="D34" s="13" t="s">
        <v>38</v>
      </c>
      <c r="E34" s="14" t="s">
        <v>14</v>
      </c>
      <c r="F34" s="16" t="s">
        <v>116</v>
      </c>
      <c r="G34" s="16" t="s">
        <v>117</v>
      </c>
      <c r="H34" s="16" t="s">
        <v>116</v>
      </c>
    </row>
    <row r="35" ht="123.75" spans="1:8">
      <c r="A35" s="13">
        <v>31</v>
      </c>
      <c r="B35" s="14" t="s">
        <v>11</v>
      </c>
      <c r="C35" s="13" t="s">
        <v>118</v>
      </c>
      <c r="D35" s="13" t="s">
        <v>38</v>
      </c>
      <c r="E35" s="14" t="s">
        <v>14</v>
      </c>
      <c r="F35" s="16" t="s">
        <v>119</v>
      </c>
      <c r="G35" s="16" t="s">
        <v>120</v>
      </c>
      <c r="H35" s="16" t="s">
        <v>119</v>
      </c>
    </row>
    <row r="36" ht="191.25" spans="1:8">
      <c r="A36" s="13">
        <v>32</v>
      </c>
      <c r="B36" s="14" t="s">
        <v>11</v>
      </c>
      <c r="C36" s="13" t="s">
        <v>121</v>
      </c>
      <c r="D36" s="13" t="s">
        <v>38</v>
      </c>
      <c r="E36" s="14" t="s">
        <v>14</v>
      </c>
      <c r="F36" s="16" t="s">
        <v>122</v>
      </c>
      <c r="G36" s="16" t="s">
        <v>36</v>
      </c>
      <c r="H36" s="16" t="s">
        <v>123</v>
      </c>
    </row>
    <row r="37" ht="303.75" spans="1:8">
      <c r="A37" s="13">
        <v>33</v>
      </c>
      <c r="B37" s="14" t="s">
        <v>11</v>
      </c>
      <c r="C37" s="13" t="s">
        <v>124</v>
      </c>
      <c r="D37" s="13" t="s">
        <v>38</v>
      </c>
      <c r="E37" s="14" t="s">
        <v>14</v>
      </c>
      <c r="F37" s="16" t="s">
        <v>125</v>
      </c>
      <c r="G37" s="16" t="s">
        <v>126</v>
      </c>
      <c r="H37" s="16" t="s">
        <v>127</v>
      </c>
    </row>
    <row r="38" ht="157.5" spans="1:8">
      <c r="A38" s="13">
        <v>34</v>
      </c>
      <c r="B38" s="14" t="s">
        <v>11</v>
      </c>
      <c r="C38" s="13" t="s">
        <v>128</v>
      </c>
      <c r="D38" s="13" t="s">
        <v>38</v>
      </c>
      <c r="E38" s="14" t="s">
        <v>14</v>
      </c>
      <c r="F38" s="16" t="s">
        <v>129</v>
      </c>
      <c r="G38" s="16" t="s">
        <v>130</v>
      </c>
      <c r="H38" s="16" t="s">
        <v>131</v>
      </c>
    </row>
    <row r="39" ht="67.5" spans="1:8">
      <c r="A39" s="13">
        <v>35</v>
      </c>
      <c r="B39" s="14" t="s">
        <v>11</v>
      </c>
      <c r="C39" s="13" t="s">
        <v>132</v>
      </c>
      <c r="D39" s="13" t="s">
        <v>18</v>
      </c>
      <c r="E39" s="14" t="s">
        <v>14</v>
      </c>
      <c r="F39" s="16" t="s">
        <v>133</v>
      </c>
      <c r="G39" s="16" t="s">
        <v>134</v>
      </c>
      <c r="H39" s="16" t="s">
        <v>133</v>
      </c>
    </row>
    <row r="40" ht="67.5" spans="1:8">
      <c r="A40" s="13">
        <v>36</v>
      </c>
      <c r="B40" s="14" t="s">
        <v>11</v>
      </c>
      <c r="C40" s="13" t="s">
        <v>135</v>
      </c>
      <c r="D40" s="13" t="s">
        <v>18</v>
      </c>
      <c r="E40" s="14" t="s">
        <v>14</v>
      </c>
      <c r="F40" s="16" t="s">
        <v>136</v>
      </c>
      <c r="G40" s="16" t="s">
        <v>134</v>
      </c>
      <c r="H40" s="16" t="s">
        <v>136</v>
      </c>
    </row>
    <row r="41" ht="315" spans="1:8">
      <c r="A41" s="13">
        <v>37</v>
      </c>
      <c r="B41" s="14" t="s">
        <v>11</v>
      </c>
      <c r="C41" s="13" t="s">
        <v>137</v>
      </c>
      <c r="D41" s="13" t="s">
        <v>18</v>
      </c>
      <c r="E41" s="14" t="s">
        <v>14</v>
      </c>
      <c r="F41" s="16" t="s">
        <v>138</v>
      </c>
      <c r="G41" s="16" t="s">
        <v>139</v>
      </c>
      <c r="H41" s="16" t="s">
        <v>140</v>
      </c>
    </row>
    <row r="42" ht="101.25" spans="1:8">
      <c r="A42" s="13">
        <v>38</v>
      </c>
      <c r="B42" s="14" t="s">
        <v>11</v>
      </c>
      <c r="C42" s="13" t="s">
        <v>141</v>
      </c>
      <c r="D42" s="13" t="s">
        <v>142</v>
      </c>
      <c r="E42" s="14" t="s">
        <v>14</v>
      </c>
      <c r="F42" s="16" t="s">
        <v>143</v>
      </c>
      <c r="G42" s="16" t="s">
        <v>144</v>
      </c>
      <c r="H42" s="16" t="s">
        <v>143</v>
      </c>
    </row>
    <row r="43" ht="101.25" spans="1:8">
      <c r="A43" s="13">
        <v>39</v>
      </c>
      <c r="B43" s="14" t="s">
        <v>11</v>
      </c>
      <c r="C43" s="13" t="s">
        <v>145</v>
      </c>
      <c r="D43" s="13" t="s">
        <v>142</v>
      </c>
      <c r="E43" s="14" t="s">
        <v>14</v>
      </c>
      <c r="F43" s="16" t="s">
        <v>146</v>
      </c>
      <c r="G43" s="16" t="s">
        <v>144</v>
      </c>
      <c r="H43" s="16" t="s">
        <v>146</v>
      </c>
    </row>
    <row r="44" ht="101.25" spans="1:8">
      <c r="A44" s="13">
        <v>40</v>
      </c>
      <c r="B44" s="14" t="s">
        <v>11</v>
      </c>
      <c r="C44" s="13" t="s">
        <v>147</v>
      </c>
      <c r="D44" s="13" t="s">
        <v>148</v>
      </c>
      <c r="E44" s="14" t="s">
        <v>14</v>
      </c>
      <c r="F44" s="16" t="s">
        <v>149</v>
      </c>
      <c r="G44" s="16" t="s">
        <v>130</v>
      </c>
      <c r="H44" s="16" t="s">
        <v>150</v>
      </c>
    </row>
    <row r="45" ht="157.5" spans="1:8">
      <c r="A45" s="13">
        <v>41</v>
      </c>
      <c r="B45" s="14" t="s">
        <v>11</v>
      </c>
      <c r="C45" s="13" t="s">
        <v>151</v>
      </c>
      <c r="D45" s="13" t="s">
        <v>148</v>
      </c>
      <c r="E45" s="14" t="s">
        <v>14</v>
      </c>
      <c r="F45" s="16" t="s">
        <v>152</v>
      </c>
      <c r="G45" s="16" t="s">
        <v>130</v>
      </c>
      <c r="H45" s="16" t="s">
        <v>153</v>
      </c>
    </row>
    <row r="46" ht="78.75" spans="1:8">
      <c r="A46" s="13">
        <v>42</v>
      </c>
      <c r="B46" s="14" t="s">
        <v>11</v>
      </c>
      <c r="C46" s="13" t="s">
        <v>154</v>
      </c>
      <c r="D46" s="13" t="s">
        <v>148</v>
      </c>
      <c r="E46" s="14" t="s">
        <v>14</v>
      </c>
      <c r="F46" s="16" t="s">
        <v>155</v>
      </c>
      <c r="G46" s="16" t="s">
        <v>130</v>
      </c>
      <c r="H46" s="16" t="s">
        <v>156</v>
      </c>
    </row>
    <row r="47" ht="270" spans="1:8">
      <c r="A47" s="13">
        <v>43</v>
      </c>
      <c r="B47" s="14" t="s">
        <v>11</v>
      </c>
      <c r="C47" s="13" t="s">
        <v>157</v>
      </c>
      <c r="D47" s="13" t="s">
        <v>148</v>
      </c>
      <c r="E47" s="14" t="s">
        <v>14</v>
      </c>
      <c r="F47" s="16" t="s">
        <v>158</v>
      </c>
      <c r="G47" s="16" t="s">
        <v>130</v>
      </c>
      <c r="H47" s="16" t="s">
        <v>159</v>
      </c>
    </row>
    <row r="48" ht="146.25" spans="1:8">
      <c r="A48" s="13">
        <v>44</v>
      </c>
      <c r="B48" s="14" t="s">
        <v>11</v>
      </c>
      <c r="C48" s="13" t="s">
        <v>160</v>
      </c>
      <c r="D48" s="13" t="s">
        <v>148</v>
      </c>
      <c r="E48" s="14" t="s">
        <v>14</v>
      </c>
      <c r="F48" s="16" t="s">
        <v>161</v>
      </c>
      <c r="G48" s="16" t="s">
        <v>130</v>
      </c>
      <c r="H48" s="16" t="s">
        <v>162</v>
      </c>
    </row>
    <row r="49" ht="90" spans="1:8">
      <c r="A49" s="13">
        <v>45</v>
      </c>
      <c r="B49" s="14" t="s">
        <v>11</v>
      </c>
      <c r="C49" s="13" t="s">
        <v>163</v>
      </c>
      <c r="D49" s="13" t="s">
        <v>148</v>
      </c>
      <c r="E49" s="14" t="s">
        <v>14</v>
      </c>
      <c r="F49" s="16" t="s">
        <v>164</v>
      </c>
      <c r="G49" s="16" t="s">
        <v>130</v>
      </c>
      <c r="H49" s="16" t="s">
        <v>165</v>
      </c>
    </row>
    <row r="50" ht="135" spans="1:8">
      <c r="A50" s="13">
        <v>46</v>
      </c>
      <c r="B50" s="14" t="s">
        <v>11</v>
      </c>
      <c r="C50" s="13" t="s">
        <v>166</v>
      </c>
      <c r="D50" s="13" t="s">
        <v>148</v>
      </c>
      <c r="E50" s="14" t="s">
        <v>14</v>
      </c>
      <c r="F50" s="16" t="s">
        <v>167</v>
      </c>
      <c r="G50" s="16" t="s">
        <v>130</v>
      </c>
      <c r="H50" s="16" t="s">
        <v>168</v>
      </c>
    </row>
    <row r="51" ht="247.5" spans="1:8">
      <c r="A51" s="13">
        <v>47</v>
      </c>
      <c r="B51" s="14" t="s">
        <v>11</v>
      </c>
      <c r="C51" s="13" t="s">
        <v>169</v>
      </c>
      <c r="D51" s="13" t="s">
        <v>148</v>
      </c>
      <c r="E51" s="14" t="s">
        <v>14</v>
      </c>
      <c r="F51" s="16" t="s">
        <v>170</v>
      </c>
      <c r="G51" s="16" t="s">
        <v>171</v>
      </c>
      <c r="H51" s="16" t="s">
        <v>172</v>
      </c>
    </row>
    <row r="52" ht="303.75" spans="1:8">
      <c r="A52" s="13">
        <v>48</v>
      </c>
      <c r="B52" s="14" t="s">
        <v>11</v>
      </c>
      <c r="C52" s="13" t="s">
        <v>173</v>
      </c>
      <c r="D52" s="13" t="s">
        <v>13</v>
      </c>
      <c r="E52" s="14" t="s">
        <v>14</v>
      </c>
      <c r="F52" s="16" t="s">
        <v>174</v>
      </c>
      <c r="G52" s="16" t="s">
        <v>175</v>
      </c>
      <c r="H52" s="16" t="s">
        <v>176</v>
      </c>
    </row>
    <row r="53" ht="225" spans="1:8">
      <c r="A53" s="13">
        <v>49</v>
      </c>
      <c r="B53" s="14" t="s">
        <v>11</v>
      </c>
      <c r="C53" s="13" t="s">
        <v>177</v>
      </c>
      <c r="D53" s="13" t="s">
        <v>13</v>
      </c>
      <c r="E53" s="14" t="s">
        <v>14</v>
      </c>
      <c r="F53" s="16" t="s">
        <v>178</v>
      </c>
      <c r="G53" s="16" t="s">
        <v>179</v>
      </c>
      <c r="H53" s="16" t="s">
        <v>178</v>
      </c>
    </row>
    <row r="54" ht="90" spans="1:8">
      <c r="A54" s="13">
        <v>50</v>
      </c>
      <c r="B54" s="14" t="s">
        <v>11</v>
      </c>
      <c r="C54" s="13" t="s">
        <v>180</v>
      </c>
      <c r="D54" s="13" t="s">
        <v>142</v>
      </c>
      <c r="E54" s="14" t="s">
        <v>14</v>
      </c>
      <c r="F54" s="23" t="s">
        <v>181</v>
      </c>
      <c r="G54" s="23" t="s">
        <v>182</v>
      </c>
      <c r="H54" s="23" t="s">
        <v>183</v>
      </c>
    </row>
    <row r="55" ht="78.75" spans="1:8">
      <c r="A55" s="13">
        <v>51</v>
      </c>
      <c r="B55" s="14" t="s">
        <v>11</v>
      </c>
      <c r="C55" s="13" t="s">
        <v>184</v>
      </c>
      <c r="D55" s="13" t="s">
        <v>142</v>
      </c>
      <c r="E55" s="14" t="s">
        <v>14</v>
      </c>
      <c r="F55" s="23" t="s">
        <v>185</v>
      </c>
      <c r="G55" s="23" t="s">
        <v>182</v>
      </c>
      <c r="H55" s="23" t="s">
        <v>186</v>
      </c>
    </row>
    <row r="56" ht="78.75" spans="1:8">
      <c r="A56" s="13">
        <v>52</v>
      </c>
      <c r="B56" s="14" t="s">
        <v>11</v>
      </c>
      <c r="C56" s="13" t="s">
        <v>187</v>
      </c>
      <c r="D56" s="13" t="s">
        <v>142</v>
      </c>
      <c r="E56" s="14" t="s">
        <v>14</v>
      </c>
      <c r="F56" s="23" t="s">
        <v>188</v>
      </c>
      <c r="G56" s="23" t="s">
        <v>182</v>
      </c>
      <c r="H56" s="23" t="s">
        <v>189</v>
      </c>
    </row>
    <row r="57" ht="78.75" spans="1:8">
      <c r="A57" s="13">
        <v>53</v>
      </c>
      <c r="B57" s="14" t="s">
        <v>11</v>
      </c>
      <c r="C57" s="13" t="s">
        <v>190</v>
      </c>
      <c r="D57" s="13" t="s">
        <v>142</v>
      </c>
      <c r="E57" s="14" t="s">
        <v>14</v>
      </c>
      <c r="F57" s="23" t="s">
        <v>191</v>
      </c>
      <c r="G57" s="23" t="s">
        <v>182</v>
      </c>
      <c r="H57" s="23" t="s">
        <v>192</v>
      </c>
    </row>
    <row r="58" ht="78.75" spans="1:8">
      <c r="A58" s="13">
        <v>54</v>
      </c>
      <c r="B58" s="14" t="s">
        <v>11</v>
      </c>
      <c r="C58" s="13" t="s">
        <v>193</v>
      </c>
      <c r="D58" s="13" t="s">
        <v>142</v>
      </c>
      <c r="E58" s="14" t="s">
        <v>14</v>
      </c>
      <c r="F58" s="23" t="s">
        <v>194</v>
      </c>
      <c r="G58" s="23" t="s">
        <v>182</v>
      </c>
      <c r="H58" s="23" t="s">
        <v>195</v>
      </c>
    </row>
    <row r="59" ht="158.25" spans="1:8">
      <c r="A59" s="13">
        <v>55</v>
      </c>
      <c r="B59" s="14" t="s">
        <v>11</v>
      </c>
      <c r="C59" s="13" t="s">
        <v>196</v>
      </c>
      <c r="D59" s="13" t="s">
        <v>142</v>
      </c>
      <c r="E59" s="14" t="s">
        <v>14</v>
      </c>
      <c r="F59" s="23" t="s">
        <v>197</v>
      </c>
      <c r="G59" s="23" t="s">
        <v>182</v>
      </c>
      <c r="H59" s="23" t="s">
        <v>198</v>
      </c>
    </row>
    <row r="60" ht="78.75" spans="1:8">
      <c r="A60" s="13">
        <v>56</v>
      </c>
      <c r="B60" s="14" t="s">
        <v>11</v>
      </c>
      <c r="C60" s="13" t="s">
        <v>199</v>
      </c>
      <c r="D60" s="13" t="s">
        <v>142</v>
      </c>
      <c r="E60" s="14" t="s">
        <v>14</v>
      </c>
      <c r="F60" s="23" t="s">
        <v>200</v>
      </c>
      <c r="G60" s="23" t="s">
        <v>182</v>
      </c>
      <c r="H60" s="23" t="s">
        <v>201</v>
      </c>
    </row>
    <row r="61" ht="78.75" spans="1:8">
      <c r="A61" s="13">
        <v>57</v>
      </c>
      <c r="B61" s="14" t="s">
        <v>11</v>
      </c>
      <c r="C61" s="13" t="s">
        <v>202</v>
      </c>
      <c r="D61" s="13" t="s">
        <v>142</v>
      </c>
      <c r="E61" s="14" t="s">
        <v>14</v>
      </c>
      <c r="F61" s="23" t="s">
        <v>203</v>
      </c>
      <c r="G61" s="23" t="s">
        <v>182</v>
      </c>
      <c r="H61" s="23" t="s">
        <v>204</v>
      </c>
    </row>
    <row r="62" ht="78.75" spans="1:8">
      <c r="A62" s="13">
        <v>58</v>
      </c>
      <c r="B62" s="14" t="s">
        <v>11</v>
      </c>
      <c r="C62" s="13" t="s">
        <v>205</v>
      </c>
      <c r="D62" s="13" t="s">
        <v>142</v>
      </c>
      <c r="E62" s="14" t="s">
        <v>14</v>
      </c>
      <c r="F62" s="23" t="s">
        <v>206</v>
      </c>
      <c r="G62" s="23" t="s">
        <v>182</v>
      </c>
      <c r="H62" s="23" t="s">
        <v>207</v>
      </c>
    </row>
    <row r="63" ht="78.75" spans="1:8">
      <c r="A63" s="13">
        <v>59</v>
      </c>
      <c r="B63" s="14" t="s">
        <v>11</v>
      </c>
      <c r="C63" s="13" t="s">
        <v>208</v>
      </c>
      <c r="D63" s="13" t="s">
        <v>142</v>
      </c>
      <c r="E63" s="14" t="s">
        <v>14</v>
      </c>
      <c r="F63" s="23" t="s">
        <v>209</v>
      </c>
      <c r="G63" s="23" t="s">
        <v>182</v>
      </c>
      <c r="H63" s="23" t="s">
        <v>210</v>
      </c>
    </row>
    <row r="64" ht="78.75" spans="1:8">
      <c r="A64" s="13">
        <v>60</v>
      </c>
      <c r="B64" s="14" t="s">
        <v>11</v>
      </c>
      <c r="C64" s="13" t="s">
        <v>211</v>
      </c>
      <c r="D64" s="13" t="s">
        <v>142</v>
      </c>
      <c r="E64" s="14" t="s">
        <v>14</v>
      </c>
      <c r="F64" s="23" t="s">
        <v>212</v>
      </c>
      <c r="G64" s="23" t="s">
        <v>182</v>
      </c>
      <c r="H64" s="23" t="s">
        <v>213</v>
      </c>
    </row>
    <row r="65" ht="78.75" spans="1:8">
      <c r="A65" s="13">
        <v>61</v>
      </c>
      <c r="B65" s="14" t="s">
        <v>11</v>
      </c>
      <c r="C65" s="13" t="s">
        <v>214</v>
      </c>
      <c r="D65" s="13" t="s">
        <v>142</v>
      </c>
      <c r="E65" s="14" t="s">
        <v>14</v>
      </c>
      <c r="F65" s="23" t="s">
        <v>215</v>
      </c>
      <c r="G65" s="23" t="s">
        <v>182</v>
      </c>
      <c r="H65" s="23" t="s">
        <v>216</v>
      </c>
    </row>
    <row r="66" ht="78.75" spans="1:8">
      <c r="A66" s="13">
        <v>62</v>
      </c>
      <c r="B66" s="14" t="s">
        <v>11</v>
      </c>
      <c r="C66" s="13" t="s">
        <v>217</v>
      </c>
      <c r="D66" s="13" t="s">
        <v>142</v>
      </c>
      <c r="E66" s="14" t="s">
        <v>14</v>
      </c>
      <c r="F66" s="23" t="s">
        <v>218</v>
      </c>
      <c r="G66" s="23" t="s">
        <v>182</v>
      </c>
      <c r="H66" s="23" t="s">
        <v>219</v>
      </c>
    </row>
    <row r="67" ht="78.75" spans="1:8">
      <c r="A67" s="13">
        <v>63</v>
      </c>
      <c r="B67" s="14" t="s">
        <v>11</v>
      </c>
      <c r="C67" s="13" t="s">
        <v>220</v>
      </c>
      <c r="D67" s="13" t="s">
        <v>142</v>
      </c>
      <c r="E67" s="14" t="s">
        <v>14</v>
      </c>
      <c r="F67" s="23" t="s">
        <v>221</v>
      </c>
      <c r="G67" s="23" t="s">
        <v>182</v>
      </c>
      <c r="H67" s="25" t="s">
        <v>222</v>
      </c>
    </row>
    <row r="68" ht="112.5" spans="1:8">
      <c r="A68" s="13">
        <v>64</v>
      </c>
      <c r="B68" s="14" t="s">
        <v>11</v>
      </c>
      <c r="C68" s="13" t="s">
        <v>223</v>
      </c>
      <c r="D68" s="13" t="s">
        <v>142</v>
      </c>
      <c r="E68" s="13" t="s">
        <v>14</v>
      </c>
      <c r="F68" s="23" t="s">
        <v>224</v>
      </c>
      <c r="G68" s="23" t="s">
        <v>182</v>
      </c>
      <c r="H68" s="23" t="s">
        <v>225</v>
      </c>
    </row>
    <row r="69" ht="78.75" spans="1:8">
      <c r="A69" s="13">
        <v>65</v>
      </c>
      <c r="B69" s="14" t="s">
        <v>11</v>
      </c>
      <c r="C69" s="13" t="s">
        <v>226</v>
      </c>
      <c r="D69" s="13" t="s">
        <v>142</v>
      </c>
      <c r="E69" s="13" t="s">
        <v>14</v>
      </c>
      <c r="F69" s="23" t="s">
        <v>227</v>
      </c>
      <c r="G69" s="23" t="s">
        <v>182</v>
      </c>
      <c r="H69" s="23" t="s">
        <v>228</v>
      </c>
    </row>
    <row r="70" ht="78.75" spans="1:8">
      <c r="A70" s="13">
        <v>66</v>
      </c>
      <c r="B70" s="14" t="s">
        <v>11</v>
      </c>
      <c r="C70" s="13" t="s">
        <v>229</v>
      </c>
      <c r="D70" s="13" t="s">
        <v>142</v>
      </c>
      <c r="E70" s="13" t="s">
        <v>14</v>
      </c>
      <c r="F70" s="23" t="s">
        <v>230</v>
      </c>
      <c r="G70" s="23" t="s">
        <v>182</v>
      </c>
      <c r="H70" s="23" t="s">
        <v>231</v>
      </c>
    </row>
    <row r="71" customFormat="1" ht="146.25" spans="1:8">
      <c r="A71" s="13">
        <v>67</v>
      </c>
      <c r="B71" s="14" t="s">
        <v>11</v>
      </c>
      <c r="C71" s="26" t="s">
        <v>232</v>
      </c>
      <c r="D71" s="13" t="s">
        <v>142</v>
      </c>
      <c r="E71" s="13" t="s">
        <v>14</v>
      </c>
      <c r="F71" s="16" t="s">
        <v>233</v>
      </c>
      <c r="G71" s="23" t="s">
        <v>182</v>
      </c>
      <c r="H71" s="16" t="s">
        <v>234</v>
      </c>
    </row>
    <row r="72" customFormat="1" ht="90" spans="1:8">
      <c r="A72" s="13">
        <v>68</v>
      </c>
      <c r="B72" s="14" t="s">
        <v>11</v>
      </c>
      <c r="C72" s="26" t="s">
        <v>235</v>
      </c>
      <c r="D72" s="13" t="s">
        <v>142</v>
      </c>
      <c r="E72" s="13" t="s">
        <v>14</v>
      </c>
      <c r="F72" s="16" t="s">
        <v>236</v>
      </c>
      <c r="G72" s="23" t="s">
        <v>182</v>
      </c>
      <c r="H72" s="16" t="s">
        <v>237</v>
      </c>
    </row>
    <row r="73" customFormat="1" ht="90" spans="1:8">
      <c r="A73" s="13">
        <v>69</v>
      </c>
      <c r="B73" s="14" t="s">
        <v>11</v>
      </c>
      <c r="C73" s="26" t="s">
        <v>238</v>
      </c>
      <c r="D73" s="13" t="s">
        <v>142</v>
      </c>
      <c r="E73" s="13" t="s">
        <v>14</v>
      </c>
      <c r="F73" s="16" t="s">
        <v>239</v>
      </c>
      <c r="G73" s="23" t="s">
        <v>182</v>
      </c>
      <c r="H73" s="16" t="s">
        <v>237</v>
      </c>
    </row>
    <row r="74" customFormat="1" ht="90" spans="1:8">
      <c r="A74" s="13">
        <v>70</v>
      </c>
      <c r="B74" s="14" t="s">
        <v>11</v>
      </c>
      <c r="C74" s="26" t="s">
        <v>240</v>
      </c>
      <c r="D74" s="13" t="s">
        <v>142</v>
      </c>
      <c r="E74" s="13" t="s">
        <v>14</v>
      </c>
      <c r="F74" s="16" t="s">
        <v>241</v>
      </c>
      <c r="G74" s="23" t="s">
        <v>182</v>
      </c>
      <c r="H74" s="16" t="s">
        <v>237</v>
      </c>
    </row>
    <row r="75" customFormat="1" ht="90" spans="1:8">
      <c r="A75" s="13">
        <v>71</v>
      </c>
      <c r="B75" s="14" t="s">
        <v>11</v>
      </c>
      <c r="C75" s="26" t="s">
        <v>242</v>
      </c>
      <c r="D75" s="13" t="s">
        <v>142</v>
      </c>
      <c r="E75" s="13" t="s">
        <v>14</v>
      </c>
      <c r="F75" s="16" t="s">
        <v>243</v>
      </c>
      <c r="G75" s="23" t="s">
        <v>182</v>
      </c>
      <c r="H75" s="16" t="s">
        <v>237</v>
      </c>
    </row>
    <row r="76" customFormat="1" ht="123.75" spans="1:8">
      <c r="A76" s="13">
        <v>72</v>
      </c>
      <c r="B76" s="14" t="s">
        <v>11</v>
      </c>
      <c r="C76" s="26" t="s">
        <v>244</v>
      </c>
      <c r="D76" s="13" t="s">
        <v>142</v>
      </c>
      <c r="E76" s="13" t="s">
        <v>14</v>
      </c>
      <c r="F76" s="16" t="s">
        <v>245</v>
      </c>
      <c r="G76" s="23" t="s">
        <v>182</v>
      </c>
      <c r="H76" s="16" t="s">
        <v>237</v>
      </c>
    </row>
    <row r="77" customFormat="1" ht="123.75" spans="1:8">
      <c r="A77" s="13">
        <v>73</v>
      </c>
      <c r="B77" s="14" t="s">
        <v>11</v>
      </c>
      <c r="C77" s="26" t="s">
        <v>246</v>
      </c>
      <c r="D77" s="13" t="s">
        <v>142</v>
      </c>
      <c r="E77" s="13" t="s">
        <v>14</v>
      </c>
      <c r="F77" s="16" t="s">
        <v>247</v>
      </c>
      <c r="G77" s="23" t="s">
        <v>182</v>
      </c>
      <c r="H77" s="16" t="s">
        <v>237</v>
      </c>
    </row>
    <row r="78" customFormat="1" ht="123.75" spans="1:8">
      <c r="A78" s="13">
        <v>74</v>
      </c>
      <c r="B78" s="14" t="s">
        <v>11</v>
      </c>
      <c r="C78" s="26" t="s">
        <v>248</v>
      </c>
      <c r="D78" s="13" t="s">
        <v>142</v>
      </c>
      <c r="E78" s="13" t="s">
        <v>14</v>
      </c>
      <c r="F78" s="16" t="s">
        <v>249</v>
      </c>
      <c r="G78" s="23" t="s">
        <v>182</v>
      </c>
      <c r="H78" s="16" t="s">
        <v>237</v>
      </c>
    </row>
    <row r="79" customFormat="1" ht="90" spans="1:8">
      <c r="A79" s="13">
        <v>75</v>
      </c>
      <c r="B79" s="14" t="s">
        <v>11</v>
      </c>
      <c r="C79" s="26" t="s">
        <v>250</v>
      </c>
      <c r="D79" s="13" t="s">
        <v>142</v>
      </c>
      <c r="E79" s="13" t="s">
        <v>14</v>
      </c>
      <c r="F79" s="16" t="s">
        <v>251</v>
      </c>
      <c r="G79" s="23" t="s">
        <v>182</v>
      </c>
      <c r="H79" s="16" t="s">
        <v>237</v>
      </c>
    </row>
    <row r="80" customFormat="1" ht="90" spans="1:8">
      <c r="A80" s="13">
        <v>76</v>
      </c>
      <c r="B80" s="14" t="s">
        <v>11</v>
      </c>
      <c r="C80" s="26" t="s">
        <v>252</v>
      </c>
      <c r="D80" s="13" t="s">
        <v>142</v>
      </c>
      <c r="E80" s="13" t="s">
        <v>14</v>
      </c>
      <c r="F80" s="16" t="s">
        <v>253</v>
      </c>
      <c r="G80" s="23" t="s">
        <v>182</v>
      </c>
      <c r="H80" s="16" t="s">
        <v>237</v>
      </c>
    </row>
    <row r="81" customFormat="1" ht="112.5" spans="1:8">
      <c r="A81" s="13">
        <v>77</v>
      </c>
      <c r="B81" s="14" t="s">
        <v>11</v>
      </c>
      <c r="C81" s="26" t="s">
        <v>254</v>
      </c>
      <c r="D81" s="13" t="s">
        <v>142</v>
      </c>
      <c r="E81" s="13" t="s">
        <v>14</v>
      </c>
      <c r="F81" s="16" t="s">
        <v>255</v>
      </c>
      <c r="G81" s="23" t="s">
        <v>182</v>
      </c>
      <c r="H81" s="16" t="s">
        <v>237</v>
      </c>
    </row>
    <row r="82" customFormat="1" ht="90" spans="1:8">
      <c r="A82" s="13">
        <v>78</v>
      </c>
      <c r="B82" s="14" t="s">
        <v>11</v>
      </c>
      <c r="C82" s="26" t="s">
        <v>256</v>
      </c>
      <c r="D82" s="13" t="s">
        <v>142</v>
      </c>
      <c r="E82" s="13" t="s">
        <v>14</v>
      </c>
      <c r="F82" s="16" t="s">
        <v>257</v>
      </c>
      <c r="G82" s="23" t="s">
        <v>182</v>
      </c>
      <c r="H82" s="16" t="s">
        <v>237</v>
      </c>
    </row>
    <row r="83" customFormat="1" ht="90" spans="1:8">
      <c r="A83" s="13">
        <v>79</v>
      </c>
      <c r="B83" s="14" t="s">
        <v>11</v>
      </c>
      <c r="C83" s="26" t="s">
        <v>258</v>
      </c>
      <c r="D83" s="13" t="s">
        <v>142</v>
      </c>
      <c r="E83" s="13" t="s">
        <v>14</v>
      </c>
      <c r="F83" s="16" t="s">
        <v>259</v>
      </c>
      <c r="G83" s="23" t="s">
        <v>182</v>
      </c>
      <c r="H83" s="16" t="s">
        <v>237</v>
      </c>
    </row>
    <row r="84" customFormat="1" ht="90" spans="1:8">
      <c r="A84" s="13">
        <v>80</v>
      </c>
      <c r="B84" s="14" t="s">
        <v>11</v>
      </c>
      <c r="C84" s="26" t="s">
        <v>260</v>
      </c>
      <c r="D84" s="13" t="s">
        <v>142</v>
      </c>
      <c r="E84" s="13" t="s">
        <v>14</v>
      </c>
      <c r="F84" s="16" t="s">
        <v>261</v>
      </c>
      <c r="G84" s="23" t="s">
        <v>182</v>
      </c>
      <c r="H84" s="16" t="s">
        <v>237</v>
      </c>
    </row>
    <row r="85" customFormat="1" ht="90" spans="1:8">
      <c r="A85" s="13">
        <v>81</v>
      </c>
      <c r="B85" s="14" t="s">
        <v>11</v>
      </c>
      <c r="C85" s="26" t="s">
        <v>262</v>
      </c>
      <c r="D85" s="13" t="s">
        <v>142</v>
      </c>
      <c r="E85" s="13" t="s">
        <v>14</v>
      </c>
      <c r="F85" s="16" t="s">
        <v>263</v>
      </c>
      <c r="G85" s="23" t="s">
        <v>182</v>
      </c>
      <c r="H85" s="16" t="s">
        <v>237</v>
      </c>
    </row>
    <row r="86" customFormat="1" ht="90" spans="1:8">
      <c r="A86" s="13">
        <v>82</v>
      </c>
      <c r="B86" s="14" t="s">
        <v>11</v>
      </c>
      <c r="C86" s="26" t="s">
        <v>264</v>
      </c>
      <c r="D86" s="13" t="s">
        <v>142</v>
      </c>
      <c r="E86" s="13" t="s">
        <v>14</v>
      </c>
      <c r="F86" s="16" t="s">
        <v>265</v>
      </c>
      <c r="G86" s="23" t="s">
        <v>182</v>
      </c>
      <c r="H86" s="16" t="s">
        <v>237</v>
      </c>
    </row>
    <row r="87" customFormat="1" ht="90" spans="1:8">
      <c r="A87" s="13">
        <v>83</v>
      </c>
      <c r="B87" s="14" t="s">
        <v>11</v>
      </c>
      <c r="C87" s="26" t="s">
        <v>266</v>
      </c>
      <c r="D87" s="13" t="s">
        <v>142</v>
      </c>
      <c r="E87" s="13" t="s">
        <v>14</v>
      </c>
      <c r="F87" s="16" t="s">
        <v>267</v>
      </c>
      <c r="G87" s="23" t="s">
        <v>182</v>
      </c>
      <c r="H87" s="16" t="s">
        <v>237</v>
      </c>
    </row>
    <row r="88" customFormat="1" ht="90" spans="1:8">
      <c r="A88" s="13">
        <v>84</v>
      </c>
      <c r="B88" s="14" t="s">
        <v>11</v>
      </c>
      <c r="C88" s="26" t="s">
        <v>268</v>
      </c>
      <c r="D88" s="13" t="s">
        <v>142</v>
      </c>
      <c r="E88" s="13" t="s">
        <v>14</v>
      </c>
      <c r="F88" s="16" t="s">
        <v>269</v>
      </c>
      <c r="G88" s="23" t="s">
        <v>182</v>
      </c>
      <c r="H88" s="16" t="s">
        <v>237</v>
      </c>
    </row>
    <row r="89" customFormat="1" ht="90" spans="1:8">
      <c r="A89" s="13">
        <v>85</v>
      </c>
      <c r="B89" s="14" t="s">
        <v>11</v>
      </c>
      <c r="C89" s="26" t="s">
        <v>270</v>
      </c>
      <c r="D89" s="13" t="s">
        <v>142</v>
      </c>
      <c r="E89" s="13" t="s">
        <v>14</v>
      </c>
      <c r="F89" s="16" t="s">
        <v>271</v>
      </c>
      <c r="G89" s="23" t="s">
        <v>182</v>
      </c>
      <c r="H89" s="16" t="s">
        <v>237</v>
      </c>
    </row>
    <row r="90" customFormat="1" ht="90" spans="1:8">
      <c r="A90" s="13">
        <v>86</v>
      </c>
      <c r="B90" s="14" t="s">
        <v>11</v>
      </c>
      <c r="C90" s="26" t="s">
        <v>272</v>
      </c>
      <c r="D90" s="13" t="s">
        <v>142</v>
      </c>
      <c r="E90" s="13" t="s">
        <v>14</v>
      </c>
      <c r="F90" s="16" t="s">
        <v>273</v>
      </c>
      <c r="G90" s="23" t="s">
        <v>182</v>
      </c>
      <c r="H90" s="16" t="s">
        <v>237</v>
      </c>
    </row>
    <row r="91" customFormat="1" ht="90" spans="1:8">
      <c r="A91" s="13">
        <v>87</v>
      </c>
      <c r="B91" s="14" t="s">
        <v>11</v>
      </c>
      <c r="C91" s="26" t="s">
        <v>274</v>
      </c>
      <c r="D91" s="13" t="s">
        <v>142</v>
      </c>
      <c r="E91" s="13" t="s">
        <v>14</v>
      </c>
      <c r="F91" s="16" t="s">
        <v>275</v>
      </c>
      <c r="G91" s="23" t="s">
        <v>182</v>
      </c>
      <c r="H91" s="16" t="s">
        <v>237</v>
      </c>
    </row>
    <row r="92" customFormat="1" ht="90" spans="1:8">
      <c r="A92" s="13">
        <v>88</v>
      </c>
      <c r="B92" s="14" t="s">
        <v>11</v>
      </c>
      <c r="C92" s="26" t="s">
        <v>276</v>
      </c>
      <c r="D92" s="13" t="s">
        <v>142</v>
      </c>
      <c r="E92" s="13" t="s">
        <v>14</v>
      </c>
      <c r="F92" s="16" t="s">
        <v>277</v>
      </c>
      <c r="G92" s="23" t="s">
        <v>182</v>
      </c>
      <c r="H92" s="16" t="s">
        <v>237</v>
      </c>
    </row>
    <row r="93" customFormat="1" ht="90" spans="1:8">
      <c r="A93" s="13">
        <v>89</v>
      </c>
      <c r="B93" s="14" t="s">
        <v>11</v>
      </c>
      <c r="C93" s="26" t="s">
        <v>278</v>
      </c>
      <c r="D93" s="13" t="s">
        <v>142</v>
      </c>
      <c r="E93" s="13" t="s">
        <v>14</v>
      </c>
      <c r="F93" s="16" t="s">
        <v>279</v>
      </c>
      <c r="G93" s="23" t="s">
        <v>182</v>
      </c>
      <c r="H93" s="16" t="s">
        <v>237</v>
      </c>
    </row>
    <row r="94" customFormat="1" ht="78.75" spans="1:8">
      <c r="A94" s="13">
        <v>90</v>
      </c>
      <c r="B94" s="14" t="s">
        <v>11</v>
      </c>
      <c r="C94" s="13" t="s">
        <v>280</v>
      </c>
      <c r="D94" s="13" t="s">
        <v>142</v>
      </c>
      <c r="E94" s="13" t="s">
        <v>14</v>
      </c>
      <c r="F94" s="16" t="s">
        <v>281</v>
      </c>
      <c r="G94" s="23" t="s">
        <v>182</v>
      </c>
      <c r="H94" s="16" t="s">
        <v>281</v>
      </c>
    </row>
    <row r="95" customFormat="1" ht="78.75" spans="1:8">
      <c r="A95" s="13">
        <v>91</v>
      </c>
      <c r="B95" s="14" t="s">
        <v>11</v>
      </c>
      <c r="C95" s="13" t="s">
        <v>282</v>
      </c>
      <c r="D95" s="13" t="s">
        <v>142</v>
      </c>
      <c r="E95" s="13" t="s">
        <v>14</v>
      </c>
      <c r="F95" s="16" t="s">
        <v>283</v>
      </c>
      <c r="G95" s="23" t="s">
        <v>182</v>
      </c>
      <c r="H95" s="16" t="s">
        <v>283</v>
      </c>
    </row>
    <row r="96" customFormat="1" ht="78.75" spans="1:8">
      <c r="A96" s="13">
        <v>92</v>
      </c>
      <c r="B96" s="14" t="s">
        <v>11</v>
      </c>
      <c r="C96" s="13" t="s">
        <v>284</v>
      </c>
      <c r="D96" s="13" t="s">
        <v>142</v>
      </c>
      <c r="E96" s="13" t="s">
        <v>14</v>
      </c>
      <c r="F96" s="16" t="s">
        <v>285</v>
      </c>
      <c r="G96" s="23" t="s">
        <v>182</v>
      </c>
      <c r="H96" s="16" t="s">
        <v>285</v>
      </c>
    </row>
    <row r="97" customFormat="1" ht="78.75" spans="1:8">
      <c r="A97" s="13">
        <v>93</v>
      </c>
      <c r="B97" s="14" t="s">
        <v>11</v>
      </c>
      <c r="C97" s="13" t="s">
        <v>286</v>
      </c>
      <c r="D97" s="13" t="s">
        <v>142</v>
      </c>
      <c r="E97" s="13" t="s">
        <v>14</v>
      </c>
      <c r="F97" s="16" t="s">
        <v>287</v>
      </c>
      <c r="G97" s="23" t="s">
        <v>182</v>
      </c>
      <c r="H97" s="16" t="s">
        <v>287</v>
      </c>
    </row>
    <row r="98" customFormat="1" ht="78.75" spans="1:8">
      <c r="A98" s="13">
        <v>94</v>
      </c>
      <c r="B98" s="14" t="s">
        <v>11</v>
      </c>
      <c r="C98" s="13" t="s">
        <v>288</v>
      </c>
      <c r="D98" s="13" t="s">
        <v>142</v>
      </c>
      <c r="E98" s="13" t="s">
        <v>14</v>
      </c>
      <c r="F98" s="16" t="s">
        <v>289</v>
      </c>
      <c r="G98" s="23" t="s">
        <v>182</v>
      </c>
      <c r="H98" s="16" t="s">
        <v>289</v>
      </c>
    </row>
    <row r="99" ht="37" customHeight="1" spans="1:8">
      <c r="A99" s="27" t="s">
        <v>290</v>
      </c>
      <c r="B99" s="28"/>
      <c r="C99" s="28"/>
      <c r="D99" s="28"/>
      <c r="E99" s="28"/>
      <c r="F99" s="28"/>
      <c r="G99" s="28"/>
      <c r="H99" s="28"/>
    </row>
    <row r="100" ht="24" spans="1:8">
      <c r="A100" s="12" t="s">
        <v>3</v>
      </c>
      <c r="B100" s="12" t="s">
        <v>4</v>
      </c>
      <c r="C100" s="12" t="s">
        <v>5</v>
      </c>
      <c r="D100" s="12" t="s">
        <v>291</v>
      </c>
      <c r="E100" s="12" t="s">
        <v>292</v>
      </c>
      <c r="F100" s="12" t="s">
        <v>8</v>
      </c>
      <c r="G100" s="12" t="s">
        <v>9</v>
      </c>
      <c r="H100" s="12" t="s">
        <v>10</v>
      </c>
    </row>
    <row r="101" ht="78.75" spans="1:8">
      <c r="A101" s="13">
        <v>1</v>
      </c>
      <c r="B101" s="13" t="s">
        <v>293</v>
      </c>
      <c r="C101" s="13" t="s">
        <v>137</v>
      </c>
      <c r="D101" s="13" t="s">
        <v>18</v>
      </c>
      <c r="E101" s="23" t="s">
        <v>294</v>
      </c>
      <c r="F101" s="23" t="s">
        <v>138</v>
      </c>
      <c r="G101" s="23" t="s">
        <v>295</v>
      </c>
      <c r="H101" s="23" t="s">
        <v>296</v>
      </c>
    </row>
    <row r="102" ht="90" spans="1:8">
      <c r="A102" s="13">
        <v>2</v>
      </c>
      <c r="B102" s="13" t="s">
        <v>293</v>
      </c>
      <c r="C102" s="13" t="s">
        <v>105</v>
      </c>
      <c r="D102" s="13" t="s">
        <v>22</v>
      </c>
      <c r="E102" s="23" t="s">
        <v>294</v>
      </c>
      <c r="F102" s="23" t="s">
        <v>106</v>
      </c>
      <c r="G102" s="23" t="s">
        <v>24</v>
      </c>
      <c r="H102" s="23" t="s">
        <v>106</v>
      </c>
    </row>
    <row r="103" ht="123.75" spans="1:8">
      <c r="A103" s="13">
        <v>3</v>
      </c>
      <c r="B103" s="13" t="s">
        <v>293</v>
      </c>
      <c r="C103" s="13" t="s">
        <v>21</v>
      </c>
      <c r="D103" s="13" t="s">
        <v>22</v>
      </c>
      <c r="E103" s="23" t="s">
        <v>294</v>
      </c>
      <c r="F103" s="23" t="s">
        <v>297</v>
      </c>
      <c r="G103" s="23" t="s">
        <v>298</v>
      </c>
      <c r="H103" s="23" t="s">
        <v>299</v>
      </c>
    </row>
    <row r="104" ht="168.75" spans="1:8">
      <c r="A104" s="13">
        <v>4</v>
      </c>
      <c r="B104" s="13" t="s">
        <v>293</v>
      </c>
      <c r="C104" s="13" t="s">
        <v>26</v>
      </c>
      <c r="D104" s="13" t="s">
        <v>22</v>
      </c>
      <c r="E104" s="23" t="s">
        <v>294</v>
      </c>
      <c r="F104" s="23" t="s">
        <v>300</v>
      </c>
      <c r="G104" s="23" t="s">
        <v>28</v>
      </c>
      <c r="H104" s="23" t="s">
        <v>108</v>
      </c>
    </row>
    <row r="105" ht="67.5" spans="1:8">
      <c r="A105" s="13">
        <v>5</v>
      </c>
      <c r="B105" s="13" t="s">
        <v>293</v>
      </c>
      <c r="C105" s="13" t="s">
        <v>30</v>
      </c>
      <c r="D105" s="13" t="s">
        <v>22</v>
      </c>
      <c r="E105" s="23" t="s">
        <v>294</v>
      </c>
      <c r="F105" s="23" t="s">
        <v>301</v>
      </c>
      <c r="G105" s="23" t="s">
        <v>24</v>
      </c>
      <c r="H105" s="23" t="s">
        <v>301</v>
      </c>
    </row>
    <row r="106" ht="90" spans="1:8">
      <c r="A106" s="13">
        <v>6</v>
      </c>
      <c r="B106" s="13" t="s">
        <v>293</v>
      </c>
      <c r="C106" s="13" t="s">
        <v>55</v>
      </c>
      <c r="D106" s="13" t="s">
        <v>45</v>
      </c>
      <c r="E106" s="23" t="s">
        <v>294</v>
      </c>
      <c r="F106" s="23" t="s">
        <v>302</v>
      </c>
      <c r="G106" s="23" t="s">
        <v>64</v>
      </c>
      <c r="H106" s="23" t="s">
        <v>302</v>
      </c>
    </row>
    <row r="107" ht="101.25" spans="1:8">
      <c r="A107" s="13">
        <v>7</v>
      </c>
      <c r="B107" s="13" t="s">
        <v>293</v>
      </c>
      <c r="C107" s="13" t="s">
        <v>59</v>
      </c>
      <c r="D107" s="13" t="s">
        <v>45</v>
      </c>
      <c r="E107" s="23" t="s">
        <v>294</v>
      </c>
      <c r="F107" s="23" t="s">
        <v>60</v>
      </c>
      <c r="G107" s="23" t="s">
        <v>64</v>
      </c>
      <c r="H107" s="23" t="s">
        <v>60</v>
      </c>
    </row>
    <row r="108" ht="226.5" spans="1:8">
      <c r="A108" s="13">
        <v>8</v>
      </c>
      <c r="B108" s="13" t="s">
        <v>293</v>
      </c>
      <c r="C108" s="13" t="s">
        <v>34</v>
      </c>
      <c r="D108" s="13" t="s">
        <v>13</v>
      </c>
      <c r="E108" s="23" t="s">
        <v>294</v>
      </c>
      <c r="F108" s="23" t="s">
        <v>35</v>
      </c>
      <c r="G108" s="23" t="s">
        <v>36</v>
      </c>
      <c r="H108" s="23" t="s">
        <v>35</v>
      </c>
    </row>
    <row r="109" ht="168.75" spans="1:8">
      <c r="A109" s="13">
        <v>9</v>
      </c>
      <c r="B109" s="13" t="s">
        <v>293</v>
      </c>
      <c r="C109" s="13" t="s">
        <v>62</v>
      </c>
      <c r="D109" s="13" t="s">
        <v>45</v>
      </c>
      <c r="E109" s="23" t="s">
        <v>294</v>
      </c>
      <c r="F109" s="23" t="s">
        <v>63</v>
      </c>
      <c r="G109" s="23" t="s">
        <v>64</v>
      </c>
      <c r="H109" s="23" t="s">
        <v>303</v>
      </c>
    </row>
    <row r="110" ht="157.5" spans="1:8">
      <c r="A110" s="13">
        <v>10</v>
      </c>
      <c r="B110" s="13" t="s">
        <v>293</v>
      </c>
      <c r="C110" s="13" t="s">
        <v>65</v>
      </c>
      <c r="D110" s="13" t="s">
        <v>45</v>
      </c>
      <c r="E110" s="23" t="s">
        <v>294</v>
      </c>
      <c r="F110" s="23" t="s">
        <v>66</v>
      </c>
      <c r="G110" s="23" t="s">
        <v>67</v>
      </c>
      <c r="H110" s="23" t="s">
        <v>68</v>
      </c>
    </row>
    <row r="111" ht="247.5" spans="1:8">
      <c r="A111" s="13">
        <v>11</v>
      </c>
      <c r="B111" s="13" t="s">
        <v>293</v>
      </c>
      <c r="C111" s="13" t="s">
        <v>85</v>
      </c>
      <c r="D111" s="13" t="s">
        <v>45</v>
      </c>
      <c r="E111" s="23" t="s">
        <v>294</v>
      </c>
      <c r="F111" s="23" t="s">
        <v>86</v>
      </c>
      <c r="G111" s="23" t="s">
        <v>87</v>
      </c>
      <c r="H111" s="23" t="s">
        <v>86</v>
      </c>
    </row>
    <row r="112" ht="56.25" spans="1:8">
      <c r="A112" s="13">
        <v>12</v>
      </c>
      <c r="B112" s="13" t="s">
        <v>293</v>
      </c>
      <c r="C112" s="13" t="s">
        <v>109</v>
      </c>
      <c r="D112" s="13" t="s">
        <v>45</v>
      </c>
      <c r="E112" s="23" t="s">
        <v>294</v>
      </c>
      <c r="F112" s="23" t="s">
        <v>110</v>
      </c>
      <c r="G112" s="23" t="s">
        <v>47</v>
      </c>
      <c r="H112" s="23" t="s">
        <v>111</v>
      </c>
    </row>
    <row r="113" ht="336" spans="1:8">
      <c r="A113" s="13">
        <v>13</v>
      </c>
      <c r="B113" s="13" t="s">
        <v>293</v>
      </c>
      <c r="C113" s="13" t="s">
        <v>77</v>
      </c>
      <c r="D113" s="13" t="s">
        <v>45</v>
      </c>
      <c r="E113" s="23" t="s">
        <v>294</v>
      </c>
      <c r="F113" s="23" t="s">
        <v>78</v>
      </c>
      <c r="G113" s="23" t="s">
        <v>64</v>
      </c>
      <c r="H113" s="23" t="s">
        <v>79</v>
      </c>
    </row>
    <row r="114" ht="336" spans="1:8">
      <c r="A114" s="13">
        <v>14</v>
      </c>
      <c r="B114" s="13" t="s">
        <v>293</v>
      </c>
      <c r="C114" s="13" t="s">
        <v>80</v>
      </c>
      <c r="D114" s="13" t="s">
        <v>45</v>
      </c>
      <c r="E114" s="23" t="s">
        <v>294</v>
      </c>
      <c r="F114" s="23" t="s">
        <v>78</v>
      </c>
      <c r="G114" s="23" t="s">
        <v>64</v>
      </c>
      <c r="H114" s="23" t="s">
        <v>81</v>
      </c>
    </row>
    <row r="115" ht="317.25" spans="1:8">
      <c r="A115" s="13">
        <v>15</v>
      </c>
      <c r="B115" s="13" t="s">
        <v>293</v>
      </c>
      <c r="C115" s="13" t="s">
        <v>69</v>
      </c>
      <c r="D115" s="13" t="s">
        <v>70</v>
      </c>
      <c r="E115" s="23" t="s">
        <v>294</v>
      </c>
      <c r="F115" s="23" t="s">
        <v>71</v>
      </c>
      <c r="G115" s="23" t="s">
        <v>72</v>
      </c>
      <c r="H115" s="23" t="s">
        <v>71</v>
      </c>
    </row>
    <row r="116" ht="362.25" spans="1:8">
      <c r="A116" s="13">
        <v>16</v>
      </c>
      <c r="B116" s="13" t="s">
        <v>293</v>
      </c>
      <c r="C116" s="13" t="s">
        <v>73</v>
      </c>
      <c r="D116" s="13" t="s">
        <v>70</v>
      </c>
      <c r="E116" s="23" t="s">
        <v>294</v>
      </c>
      <c r="F116" s="23" t="s">
        <v>74</v>
      </c>
      <c r="G116" s="23" t="s">
        <v>304</v>
      </c>
      <c r="H116" s="23" t="s">
        <v>76</v>
      </c>
    </row>
    <row r="117" ht="315" spans="1:8">
      <c r="A117" s="13">
        <v>17</v>
      </c>
      <c r="B117" s="13" t="s">
        <v>293</v>
      </c>
      <c r="C117" s="13" t="s">
        <v>305</v>
      </c>
      <c r="D117" s="13" t="s">
        <v>38</v>
      </c>
      <c r="E117" s="23" t="s">
        <v>294</v>
      </c>
      <c r="F117" s="23" t="s">
        <v>306</v>
      </c>
      <c r="G117" s="23" t="s">
        <v>307</v>
      </c>
      <c r="H117" s="23" t="s">
        <v>116</v>
      </c>
    </row>
    <row r="118" ht="225" spans="1:8">
      <c r="A118" s="13">
        <v>18</v>
      </c>
      <c r="B118" s="13" t="s">
        <v>293</v>
      </c>
      <c r="C118" s="13" t="s">
        <v>308</v>
      </c>
      <c r="D118" s="13" t="s">
        <v>38</v>
      </c>
      <c r="E118" s="23" t="s">
        <v>294</v>
      </c>
      <c r="F118" s="23" t="s">
        <v>309</v>
      </c>
      <c r="G118" s="23" t="s">
        <v>310</v>
      </c>
      <c r="H118" s="23" t="s">
        <v>311</v>
      </c>
    </row>
    <row r="119" ht="315" spans="1:8">
      <c r="A119" s="13">
        <v>19</v>
      </c>
      <c r="B119" s="13" t="s">
        <v>293</v>
      </c>
      <c r="C119" s="13" t="s">
        <v>115</v>
      </c>
      <c r="D119" s="13" t="s">
        <v>38</v>
      </c>
      <c r="E119" s="23" t="s">
        <v>294</v>
      </c>
      <c r="F119" s="23" t="s">
        <v>312</v>
      </c>
      <c r="G119" s="23" t="s">
        <v>117</v>
      </c>
      <c r="H119" s="23" t="s">
        <v>312</v>
      </c>
    </row>
    <row r="120" ht="101.25" spans="1:8">
      <c r="A120" s="13">
        <v>20</v>
      </c>
      <c r="B120" s="13" t="s">
        <v>293</v>
      </c>
      <c r="C120" s="13" t="s">
        <v>128</v>
      </c>
      <c r="D120" s="13" t="s">
        <v>38</v>
      </c>
      <c r="E120" s="14" t="s">
        <v>294</v>
      </c>
      <c r="F120" s="16" t="s">
        <v>313</v>
      </c>
      <c r="G120" s="16" t="s">
        <v>36</v>
      </c>
      <c r="H120" s="16" t="s">
        <v>131</v>
      </c>
    </row>
    <row r="121" ht="135" spans="1:8">
      <c r="A121" s="13">
        <v>21</v>
      </c>
      <c r="B121" s="13" t="s">
        <v>293</v>
      </c>
      <c r="C121" s="13" t="s">
        <v>118</v>
      </c>
      <c r="D121" s="13" t="s">
        <v>38</v>
      </c>
      <c r="E121" s="23" t="s">
        <v>294</v>
      </c>
      <c r="F121" s="23" t="s">
        <v>119</v>
      </c>
      <c r="G121" s="23" t="s">
        <v>314</v>
      </c>
      <c r="H121" s="23" t="s">
        <v>119</v>
      </c>
    </row>
    <row r="122" ht="56.25" spans="1:8">
      <c r="A122" s="13">
        <v>22</v>
      </c>
      <c r="B122" s="13" t="s">
        <v>293</v>
      </c>
      <c r="C122" s="13" t="s">
        <v>315</v>
      </c>
      <c r="D122" s="13" t="s">
        <v>38</v>
      </c>
      <c r="E122" s="23" t="s">
        <v>294</v>
      </c>
      <c r="F122" s="23" t="s">
        <v>316</v>
      </c>
      <c r="G122" s="23" t="s">
        <v>36</v>
      </c>
      <c r="H122" s="23" t="s">
        <v>316</v>
      </c>
    </row>
    <row r="123" ht="56.25" spans="1:8">
      <c r="A123" s="13">
        <v>23</v>
      </c>
      <c r="B123" s="13" t="s">
        <v>293</v>
      </c>
      <c r="C123" s="13" t="s">
        <v>317</v>
      </c>
      <c r="D123" s="13" t="s">
        <v>38</v>
      </c>
      <c r="E123" s="23" t="s">
        <v>294</v>
      </c>
      <c r="F123" s="23" t="s">
        <v>318</v>
      </c>
      <c r="G123" s="23" t="s">
        <v>36</v>
      </c>
      <c r="H123" s="23" t="s">
        <v>318</v>
      </c>
    </row>
    <row r="124" ht="67.5" spans="1:8">
      <c r="A124" s="13">
        <v>24</v>
      </c>
      <c r="B124" s="13" t="s">
        <v>293</v>
      </c>
      <c r="C124" s="13" t="s">
        <v>132</v>
      </c>
      <c r="D124" s="13" t="s">
        <v>18</v>
      </c>
      <c r="E124" s="23" t="s">
        <v>294</v>
      </c>
      <c r="F124" s="23" t="s">
        <v>133</v>
      </c>
      <c r="G124" s="23" t="s">
        <v>319</v>
      </c>
      <c r="H124" s="23" t="s">
        <v>133</v>
      </c>
    </row>
    <row r="125" ht="67.5" spans="1:8">
      <c r="A125" s="13">
        <v>25</v>
      </c>
      <c r="B125" s="13" t="s">
        <v>293</v>
      </c>
      <c r="C125" s="13" t="s">
        <v>17</v>
      </c>
      <c r="D125" s="13" t="s">
        <v>18</v>
      </c>
      <c r="E125" s="23" t="s">
        <v>294</v>
      </c>
      <c r="F125" s="23" t="s">
        <v>320</v>
      </c>
      <c r="G125" s="23" t="s">
        <v>319</v>
      </c>
      <c r="H125" s="23" t="s">
        <v>320</v>
      </c>
    </row>
    <row r="126" ht="90" spans="1:8">
      <c r="A126" s="13">
        <v>26</v>
      </c>
      <c r="B126" s="13" t="s">
        <v>293</v>
      </c>
      <c r="C126" s="13" t="s">
        <v>163</v>
      </c>
      <c r="D126" s="13" t="s">
        <v>148</v>
      </c>
      <c r="E126" s="23" t="s">
        <v>294</v>
      </c>
      <c r="F126" s="23" t="s">
        <v>164</v>
      </c>
      <c r="G126" s="23" t="s">
        <v>36</v>
      </c>
      <c r="H126" s="23" t="s">
        <v>321</v>
      </c>
    </row>
    <row r="127" ht="157.5" spans="1:8">
      <c r="A127" s="13">
        <v>27</v>
      </c>
      <c r="B127" s="13" t="s">
        <v>293</v>
      </c>
      <c r="C127" s="13" t="s">
        <v>166</v>
      </c>
      <c r="D127" s="13" t="s">
        <v>148</v>
      </c>
      <c r="E127" s="14" t="s">
        <v>294</v>
      </c>
      <c r="F127" s="16" t="s">
        <v>322</v>
      </c>
      <c r="G127" s="16" t="s">
        <v>130</v>
      </c>
      <c r="H127" s="16" t="s">
        <v>323</v>
      </c>
    </row>
    <row r="128" ht="236.25" spans="1:8">
      <c r="A128" s="13">
        <v>28</v>
      </c>
      <c r="B128" s="13" t="s">
        <v>293</v>
      </c>
      <c r="C128" s="13" t="s">
        <v>169</v>
      </c>
      <c r="D128" s="13" t="s">
        <v>148</v>
      </c>
      <c r="E128" s="23" t="s">
        <v>294</v>
      </c>
      <c r="F128" s="23" t="s">
        <v>170</v>
      </c>
      <c r="G128" s="23" t="s">
        <v>171</v>
      </c>
      <c r="H128" s="23" t="s">
        <v>324</v>
      </c>
    </row>
    <row r="129" ht="90" spans="1:8">
      <c r="A129" s="13">
        <v>29</v>
      </c>
      <c r="B129" s="13" t="s">
        <v>293</v>
      </c>
      <c r="C129" s="13" t="s">
        <v>180</v>
      </c>
      <c r="D129" s="13" t="s">
        <v>142</v>
      </c>
      <c r="E129" s="23" t="s">
        <v>294</v>
      </c>
      <c r="F129" s="23" t="s">
        <v>181</v>
      </c>
      <c r="G129" s="23" t="s">
        <v>182</v>
      </c>
      <c r="H129" s="23" t="s">
        <v>183</v>
      </c>
    </row>
    <row r="130" ht="78.75" spans="1:8">
      <c r="A130" s="13">
        <v>30</v>
      </c>
      <c r="B130" s="13" t="s">
        <v>293</v>
      </c>
      <c r="C130" s="13" t="s">
        <v>184</v>
      </c>
      <c r="D130" s="13" t="s">
        <v>142</v>
      </c>
      <c r="E130" s="23" t="s">
        <v>294</v>
      </c>
      <c r="F130" s="23" t="s">
        <v>185</v>
      </c>
      <c r="G130" s="23" t="s">
        <v>182</v>
      </c>
      <c r="H130" s="23" t="s">
        <v>186</v>
      </c>
    </row>
    <row r="131" ht="78.75" spans="1:8">
      <c r="A131" s="13">
        <v>31</v>
      </c>
      <c r="B131" s="13" t="s">
        <v>293</v>
      </c>
      <c r="C131" s="13" t="s">
        <v>187</v>
      </c>
      <c r="D131" s="13" t="s">
        <v>142</v>
      </c>
      <c r="E131" s="23" t="s">
        <v>294</v>
      </c>
      <c r="F131" s="23" t="s">
        <v>188</v>
      </c>
      <c r="G131" s="23" t="s">
        <v>182</v>
      </c>
      <c r="H131" s="23" t="s">
        <v>189</v>
      </c>
    </row>
    <row r="132" ht="78.75" spans="1:8">
      <c r="A132" s="13">
        <v>32</v>
      </c>
      <c r="B132" s="13" t="s">
        <v>293</v>
      </c>
      <c r="C132" s="13" t="s">
        <v>190</v>
      </c>
      <c r="D132" s="13" t="s">
        <v>142</v>
      </c>
      <c r="E132" s="23" t="s">
        <v>294</v>
      </c>
      <c r="F132" s="23" t="s">
        <v>191</v>
      </c>
      <c r="G132" s="23" t="s">
        <v>182</v>
      </c>
      <c r="H132" s="23" t="s">
        <v>192</v>
      </c>
    </row>
    <row r="133" ht="78.75" spans="1:8">
      <c r="A133" s="13">
        <v>33</v>
      </c>
      <c r="B133" s="13" t="s">
        <v>293</v>
      </c>
      <c r="C133" s="13" t="s">
        <v>193</v>
      </c>
      <c r="D133" s="13" t="s">
        <v>142</v>
      </c>
      <c r="E133" s="23" t="s">
        <v>294</v>
      </c>
      <c r="F133" s="23" t="s">
        <v>194</v>
      </c>
      <c r="G133" s="23" t="s">
        <v>182</v>
      </c>
      <c r="H133" s="23" t="s">
        <v>195</v>
      </c>
    </row>
    <row r="134" ht="158.25" spans="1:8">
      <c r="A134" s="13">
        <v>34</v>
      </c>
      <c r="B134" s="13" t="s">
        <v>293</v>
      </c>
      <c r="C134" s="13" t="s">
        <v>196</v>
      </c>
      <c r="D134" s="13" t="s">
        <v>142</v>
      </c>
      <c r="E134" s="23" t="s">
        <v>294</v>
      </c>
      <c r="F134" s="23" t="s">
        <v>197</v>
      </c>
      <c r="G134" s="23" t="s">
        <v>182</v>
      </c>
      <c r="H134" s="23" t="s">
        <v>198</v>
      </c>
    </row>
    <row r="135" ht="78.75" spans="1:8">
      <c r="A135" s="13">
        <v>35</v>
      </c>
      <c r="B135" s="13" t="s">
        <v>293</v>
      </c>
      <c r="C135" s="13" t="s">
        <v>199</v>
      </c>
      <c r="D135" s="13" t="s">
        <v>142</v>
      </c>
      <c r="E135" s="23" t="s">
        <v>294</v>
      </c>
      <c r="F135" s="23" t="s">
        <v>200</v>
      </c>
      <c r="G135" s="23" t="s">
        <v>182</v>
      </c>
      <c r="H135" s="23" t="s">
        <v>201</v>
      </c>
    </row>
    <row r="136" ht="78.75" spans="1:8">
      <c r="A136" s="13">
        <v>36</v>
      </c>
      <c r="B136" s="13" t="s">
        <v>293</v>
      </c>
      <c r="C136" s="13" t="s">
        <v>202</v>
      </c>
      <c r="D136" s="13" t="s">
        <v>142</v>
      </c>
      <c r="E136" s="23" t="s">
        <v>294</v>
      </c>
      <c r="F136" s="23" t="s">
        <v>203</v>
      </c>
      <c r="G136" s="23" t="s">
        <v>182</v>
      </c>
      <c r="H136" s="23" t="s">
        <v>204</v>
      </c>
    </row>
    <row r="137" ht="78.75" spans="1:8">
      <c r="A137" s="13">
        <v>37</v>
      </c>
      <c r="B137" s="13" t="s">
        <v>293</v>
      </c>
      <c r="C137" s="13" t="s">
        <v>205</v>
      </c>
      <c r="D137" s="13" t="s">
        <v>142</v>
      </c>
      <c r="E137" s="23" t="s">
        <v>294</v>
      </c>
      <c r="F137" s="23" t="s">
        <v>206</v>
      </c>
      <c r="G137" s="23" t="s">
        <v>182</v>
      </c>
      <c r="H137" s="23" t="s">
        <v>207</v>
      </c>
    </row>
    <row r="138" ht="78.75" spans="1:8">
      <c r="A138" s="13">
        <v>38</v>
      </c>
      <c r="B138" s="13" t="s">
        <v>293</v>
      </c>
      <c r="C138" s="13" t="s">
        <v>208</v>
      </c>
      <c r="D138" s="13" t="s">
        <v>142</v>
      </c>
      <c r="E138" s="23" t="s">
        <v>294</v>
      </c>
      <c r="F138" s="23" t="s">
        <v>209</v>
      </c>
      <c r="G138" s="23" t="s">
        <v>182</v>
      </c>
      <c r="H138" s="23" t="s">
        <v>210</v>
      </c>
    </row>
    <row r="139" ht="78.75" spans="1:8">
      <c r="A139" s="13">
        <v>39</v>
      </c>
      <c r="B139" s="13" t="s">
        <v>293</v>
      </c>
      <c r="C139" s="13" t="s">
        <v>211</v>
      </c>
      <c r="D139" s="13" t="s">
        <v>142</v>
      </c>
      <c r="E139" s="23" t="s">
        <v>294</v>
      </c>
      <c r="F139" s="23" t="s">
        <v>212</v>
      </c>
      <c r="G139" s="23" t="s">
        <v>182</v>
      </c>
      <c r="H139" s="23" t="s">
        <v>213</v>
      </c>
    </row>
    <row r="140" ht="78.75" spans="1:8">
      <c r="A140" s="13">
        <v>40</v>
      </c>
      <c r="B140" s="13" t="s">
        <v>293</v>
      </c>
      <c r="C140" s="13" t="s">
        <v>214</v>
      </c>
      <c r="D140" s="13" t="s">
        <v>142</v>
      </c>
      <c r="E140" s="23" t="s">
        <v>294</v>
      </c>
      <c r="F140" s="23" t="s">
        <v>215</v>
      </c>
      <c r="G140" s="23" t="s">
        <v>182</v>
      </c>
      <c r="H140" s="23" t="s">
        <v>216</v>
      </c>
    </row>
    <row r="141" ht="78.75" spans="1:8">
      <c r="A141" s="13">
        <v>41</v>
      </c>
      <c r="B141" s="13" t="s">
        <v>293</v>
      </c>
      <c r="C141" s="13" t="s">
        <v>217</v>
      </c>
      <c r="D141" s="13" t="s">
        <v>142</v>
      </c>
      <c r="E141" s="23" t="s">
        <v>294</v>
      </c>
      <c r="F141" s="23" t="s">
        <v>218</v>
      </c>
      <c r="G141" s="23" t="s">
        <v>182</v>
      </c>
      <c r="H141" s="23" t="s">
        <v>219</v>
      </c>
    </row>
    <row r="142" ht="78.75" spans="1:8">
      <c r="A142" s="13">
        <v>42</v>
      </c>
      <c r="B142" s="13" t="s">
        <v>293</v>
      </c>
      <c r="C142" s="13" t="s">
        <v>220</v>
      </c>
      <c r="D142" s="13" t="s">
        <v>142</v>
      </c>
      <c r="E142" s="23" t="s">
        <v>294</v>
      </c>
      <c r="F142" s="23" t="s">
        <v>221</v>
      </c>
      <c r="G142" s="23" t="s">
        <v>182</v>
      </c>
      <c r="H142" s="23" t="s">
        <v>222</v>
      </c>
    </row>
    <row r="143" ht="112.5" spans="1:8">
      <c r="A143" s="13">
        <v>43</v>
      </c>
      <c r="B143" s="13" t="s">
        <v>293</v>
      </c>
      <c r="C143" s="13" t="s">
        <v>223</v>
      </c>
      <c r="D143" s="13" t="s">
        <v>142</v>
      </c>
      <c r="E143" s="23" t="s">
        <v>294</v>
      </c>
      <c r="F143" s="23" t="s">
        <v>224</v>
      </c>
      <c r="G143" s="23" t="s">
        <v>182</v>
      </c>
      <c r="H143" s="23" t="s">
        <v>325</v>
      </c>
    </row>
    <row r="144" ht="78.75" spans="1:8">
      <c r="A144" s="13">
        <v>44</v>
      </c>
      <c r="B144" s="13" t="s">
        <v>293</v>
      </c>
      <c r="C144" s="13" t="s">
        <v>226</v>
      </c>
      <c r="D144" s="13" t="s">
        <v>142</v>
      </c>
      <c r="E144" s="23" t="s">
        <v>294</v>
      </c>
      <c r="F144" s="23" t="s">
        <v>227</v>
      </c>
      <c r="G144" s="23" t="s">
        <v>182</v>
      </c>
      <c r="H144" s="23" t="s">
        <v>228</v>
      </c>
    </row>
    <row r="145" ht="78.75" spans="1:8">
      <c r="A145" s="13">
        <v>45</v>
      </c>
      <c r="B145" s="13" t="s">
        <v>293</v>
      </c>
      <c r="C145" s="13" t="s">
        <v>229</v>
      </c>
      <c r="D145" s="13" t="s">
        <v>142</v>
      </c>
      <c r="E145" s="23" t="s">
        <v>294</v>
      </c>
      <c r="F145" s="23" t="s">
        <v>230</v>
      </c>
      <c r="G145" s="23" t="s">
        <v>182</v>
      </c>
      <c r="H145" s="23" t="s">
        <v>231</v>
      </c>
    </row>
  </sheetData>
  <autoFilter ref="A4:H145">
    <extLst/>
  </autoFilter>
  <mergeCells count="4">
    <mergeCell ref="A1:H1"/>
    <mergeCell ref="A2:H2"/>
    <mergeCell ref="A3:H3"/>
    <mergeCell ref="A99:H99"/>
  </mergeCells>
  <conditionalFormatting sqref="C100">
    <cfRule type="duplicateValues" dxfId="0" priority="3"/>
  </conditionalFormatting>
  <conditionalFormatting sqref="C120">
    <cfRule type="duplicateValues" dxfId="0" priority="2"/>
  </conditionalFormatting>
  <conditionalFormatting sqref="C127">
    <cfRule type="duplicateValues" dxfId="0" priority="1"/>
  </conditionalFormatting>
  <conditionalFormatting sqref="C4:C21 C24:C98 C146:C1048576">
    <cfRule type="duplicateValues" dxfId="0" priority="4"/>
  </conditionalFormatting>
  <pageMargins left="0.393055555555556" right="0.393055555555556" top="0.629861111111111" bottom="0.432638888888889" header="0.298611111111111" footer="0.156944444444444"/>
  <pageSetup paperSize="8" scale="72"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15" zoomScaleNormal="115" workbookViewId="0">
      <selection activeCell="G23" sqref="G23"/>
    </sheetView>
  </sheetViews>
  <sheetFormatPr defaultColWidth="9" defaultRowHeight="12"/>
  <cols>
    <col min="1" max="16384" width="9" style="1"/>
  </cols>
  <sheetData/>
  <pageMargins left="0.751388888888889" right="0.609722222222222" top="1" bottom="1"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权责清单保留表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WPS_1643538880</cp:lastModifiedBy>
  <dcterms:created xsi:type="dcterms:W3CDTF">1996-12-17T01:32:00Z</dcterms:created>
  <cp:lastPrinted>2014-05-05T07:06:00Z</cp:lastPrinted>
  <dcterms:modified xsi:type="dcterms:W3CDTF">2023-12-08T06:43:42Z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EE8A50A9DCC94ADEB786950F4CD5AF89_13</vt:lpwstr>
  </property>
</Properties>
</file>